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Neuroscience" sheetId="5" r:id="rId1"/>
    <sheet name=" Cell Biology" sheetId="2" r:id="rId2"/>
    <sheet name="Epigenetics" sheetId="4" r:id="rId3"/>
    <sheet name="Immunology" sheetId="3" r:id="rId4"/>
  </sheets>
  <definedNames>
    <definedName name="_xlnm._FilterDatabase" localSheetId="0" hidden="1">Neuroscience!$A$1:$E$37</definedName>
    <definedName name="_xlnm._FilterDatabase" localSheetId="1" hidden="1">' Cell Biology'!$A$1:$E$311</definedName>
    <definedName name="_xlnm._FilterDatabase" localSheetId="2" hidden="1">Epigenetics!$A$1:$E$76</definedName>
    <definedName name="_xlnm._FilterDatabase" localSheetId="3" hidden="1">Immunology!$A$1:$E$80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<sst xmlns="http://schemas.openxmlformats.org/spreadsheetml/2006/main" count="2520" uniqueCount="1553">
  <si>
    <t>Target</t>
  </si>
  <si>
    <t>Catalog#</t>
  </si>
  <si>
    <t>Product Name</t>
  </si>
  <si>
    <t>Application</t>
  </si>
  <si>
    <t>Species Reactivity</t>
  </si>
  <si>
    <t>Synaptophysin</t>
  </si>
  <si>
    <t>A27659</t>
  </si>
  <si>
    <t>Synaptophysin Rabbit mAb</t>
  </si>
  <si>
    <t>WB, IP, IF-F, IF-P, IHC-P, mIHC, ELISA</t>
  </si>
  <si>
    <t>Human, Mouse, Rat</t>
  </si>
  <si>
    <t>NMDAR1</t>
  </si>
  <si>
    <t>A27149</t>
  </si>
  <si>
    <t>NMDAR1 Rabbit mAb</t>
  </si>
  <si>
    <t>WB, IF-P, IHC-P, ELISA</t>
  </si>
  <si>
    <t>Human,Mouse, Rat</t>
  </si>
  <si>
    <t>Myelin Basic Protein</t>
  </si>
  <si>
    <t>A25814</t>
  </si>
  <si>
    <t>Myelin Basic Protein Rabbit mAb</t>
  </si>
  <si>
    <t>WB, IF-F, IF-P, IHC-P, ELISA</t>
  </si>
  <si>
    <t>Olig2</t>
  </si>
  <si>
    <t>A26746</t>
  </si>
  <si>
    <t>Olig2 Rabbit mAb</t>
  </si>
  <si>
    <t>βIII-Tubulin</t>
  </si>
  <si>
    <t>A17913</t>
  </si>
  <si>
    <t>[KD Validated] βIII-Tubulin Rabbit mAb</t>
  </si>
  <si>
    <t>WB, IF/ICC, IF-F, IF-P, IHC-P, ELISA</t>
  </si>
  <si>
    <t>A18132</t>
  </si>
  <si>
    <t>βIII-Tubulin Mouse mAb</t>
  </si>
  <si>
    <t>IF-F, IF-P, IHC-P, ELISA</t>
  </si>
  <si>
    <t>GFAP</t>
  </si>
  <si>
    <t>A19058</t>
  </si>
  <si>
    <t>GFAP Rabbit mAb</t>
  </si>
  <si>
    <t>WB, IF-F, IF-P, mIHC, ELISA</t>
  </si>
  <si>
    <t>NeuN</t>
  </si>
  <si>
    <t>A19086</t>
  </si>
  <si>
    <t>NeuN Rabbit mAb</t>
  </si>
  <si>
    <t>WB, IF-F, IF-P, IHC-P, mIHC, ELISA</t>
  </si>
  <si>
    <t>ENO2</t>
  </si>
  <si>
    <t>A19091</t>
  </si>
  <si>
    <t>ENO2 Rabbit mAb</t>
  </si>
  <si>
    <t>WB, IF/ICC, IF-F, IHC-P, ELISA</t>
  </si>
  <si>
    <t>AIF1/IBA1</t>
  </si>
  <si>
    <t>A19776</t>
  </si>
  <si>
    <t>AIF1/IBA1 Rabbit mAb</t>
  </si>
  <si>
    <t>Neurofilament L</t>
  </si>
  <si>
    <t>A20269</t>
  </si>
  <si>
    <t>Neurofilament L Rabbit mAb</t>
  </si>
  <si>
    <t>MAP2</t>
  </si>
  <si>
    <t>A22205</t>
  </si>
  <si>
    <t>MAP2 Rabbit mAb</t>
  </si>
  <si>
    <t>Neurofilament H</t>
  </si>
  <si>
    <t>A23495</t>
  </si>
  <si>
    <t>Neurofilament H Rabbit mAb</t>
  </si>
  <si>
    <t>A27997</t>
  </si>
  <si>
    <t>Mouse, Rat</t>
  </si>
  <si>
    <t>TTC11/FIS1</t>
  </si>
  <si>
    <t>A19666</t>
  </si>
  <si>
    <t>[KO Validated] TTC11/FIS1 Rabbit mAb</t>
  </si>
  <si>
    <t>WB, IP, IF/ICC, IHC-P, ELISA</t>
  </si>
  <si>
    <t>PGP9.5/UCHL1</t>
  </si>
  <si>
    <t>A19101</t>
  </si>
  <si>
    <t>PGP9.5/UCHL1 Rabbit mAb</t>
  </si>
  <si>
    <t>Human, Mouse, Rat, Monkey</t>
  </si>
  <si>
    <t>S100B</t>
  </si>
  <si>
    <t>A19108</t>
  </si>
  <si>
    <t>S100B Rabbit mAb</t>
  </si>
  <si>
    <t>TDP-43/TARDBP</t>
  </si>
  <si>
    <t>A19123</t>
  </si>
  <si>
    <t>TDP-43/TARDBP Rabbit mAb</t>
  </si>
  <si>
    <t>WB, IP, IF/ICC, IF-P, IHC-P, ChIP, ELISA</t>
  </si>
  <si>
    <t>Tau</t>
  </si>
  <si>
    <t>A23490</t>
  </si>
  <si>
    <t>Tau Rabbit mAb</t>
  </si>
  <si>
    <t>WB, IP, IF-F, IF-P, IHC-P, ELISA</t>
  </si>
  <si>
    <t>β-Amyloid(1-42)</t>
  </si>
  <si>
    <t>A24422</t>
  </si>
  <si>
    <t>β-Amyloid(1-42) Rabbit mAb</t>
  </si>
  <si>
    <t>WB, IF-P, IHC-P, DB, ELISA</t>
  </si>
  <si>
    <t>Mouse</t>
  </si>
  <si>
    <t>β-Amyloid(1-40)</t>
  </si>
  <si>
    <t>A24949</t>
  </si>
  <si>
    <t>β-Amyloid(1-40) Rabbit mAb</t>
  </si>
  <si>
    <t>IF-P, IHC-P, DB, ELISA</t>
  </si>
  <si>
    <t>α-Synuclein</t>
  </si>
  <si>
    <t>A24950</t>
  </si>
  <si>
    <t>α-Synuclein Rabbit mAb</t>
  </si>
  <si>
    <t>β-Amyloid</t>
  </si>
  <si>
    <t>A26342</t>
  </si>
  <si>
    <t>β-Amyloid Rabbit mAb</t>
  </si>
  <si>
    <t>c-Fos</t>
  </si>
  <si>
    <t>A24620</t>
  </si>
  <si>
    <t>c-Fos Rabbit mAb</t>
  </si>
  <si>
    <t>WB, IF-P, IHC-P, mIHC, ELISA</t>
  </si>
  <si>
    <t>APP</t>
  </si>
  <si>
    <t>A17911</t>
  </si>
  <si>
    <t>[KO Validated] APP Rabbit mAb</t>
  </si>
  <si>
    <t>WB, IP, IF/ICC, IF-P, IHC-P, ELISA</t>
  </si>
  <si>
    <t>GAP43</t>
  </si>
  <si>
    <t>A19055</t>
  </si>
  <si>
    <t>GAP43 Rabbit mAb</t>
  </si>
  <si>
    <t>DARPP32</t>
  </si>
  <si>
    <t>A23282</t>
  </si>
  <si>
    <t>DARPP32 Rabbit mAb</t>
  </si>
  <si>
    <t>WB, IF/ICC, IF-F, ELISA</t>
  </si>
  <si>
    <t>AGER</t>
  </si>
  <si>
    <t>A23422</t>
  </si>
  <si>
    <t>AGER Rabbit mAb</t>
  </si>
  <si>
    <t>NG2/CSPG4</t>
  </si>
  <si>
    <t>A24955</t>
  </si>
  <si>
    <t>NG2/CSPG4 Rabbit mAb</t>
  </si>
  <si>
    <t>WB, IF-P, IHC-P, FC, ELISA</t>
  </si>
  <si>
    <t>Human, Mouse</t>
  </si>
  <si>
    <t>Dopamine Transporter/DAT</t>
  </si>
  <si>
    <t>A25875</t>
  </si>
  <si>
    <t>Dopamine Transporter/DAT Rabbit mAb</t>
  </si>
  <si>
    <t>A26429PM</t>
  </si>
  <si>
    <t>AGER Rabbit PolymAb®</t>
  </si>
  <si>
    <t>TBR1</t>
  </si>
  <si>
    <t>A26752</t>
  </si>
  <si>
    <t>TBR1 Rabbit mAb</t>
  </si>
  <si>
    <t>NPY</t>
  </si>
  <si>
    <t>A27192</t>
  </si>
  <si>
    <t>NPY Rabbit mAb</t>
  </si>
  <si>
    <t>NMDAR2B</t>
  </si>
  <si>
    <t>A27739</t>
  </si>
  <si>
    <t>NMDAR2B Rabbit mAb</t>
  </si>
  <si>
    <t>WB, ELISA</t>
  </si>
  <si>
    <t>Phospho-Tau-T217</t>
  </si>
  <si>
    <t>AP1373</t>
  </si>
  <si>
    <t>Phospho-Tau-T217 Rabbit mAb</t>
  </si>
  <si>
    <t>Human</t>
  </si>
  <si>
    <t>Phospho-α-Synuclein-S129</t>
  </si>
  <si>
    <t>AP1623</t>
  </si>
  <si>
    <t>Phospho-α-Synuclein-S129 Rabbit mAb</t>
  </si>
  <si>
    <t>WB, IF/ICC, ELISA</t>
  </si>
  <si>
    <t>Calnexin</t>
  </si>
  <si>
    <t>A27819</t>
  </si>
  <si>
    <t>[KO Validated] Calnexin Rabbit mAb</t>
  </si>
  <si>
    <t>WB, IF/ICC, IHC-P, ELISA</t>
  </si>
  <si>
    <t>HSP60/HSPD1</t>
  </si>
  <si>
    <t>A0564</t>
  </si>
  <si>
    <t>HSP60/HSPD1 Rabbit mAb</t>
  </si>
  <si>
    <t>Human, Mouse, Rat, Wheat</t>
  </si>
  <si>
    <t>HSP70</t>
  </si>
  <si>
    <t>A23457</t>
  </si>
  <si>
    <t>HSP70 Rabbit mAb</t>
  </si>
  <si>
    <t>WB, IHC-P, IF/ICC, ELISA</t>
  </si>
  <si>
    <t>Human, Mouse, Rat, Wheat, Maize</t>
  </si>
  <si>
    <t>BiP/GRP78</t>
  </si>
  <si>
    <t>A27312</t>
  </si>
  <si>
    <t>BiP/GRP78 Mouse mAb</t>
  </si>
  <si>
    <t>SUMO1</t>
  </si>
  <si>
    <t>A19121</t>
  </si>
  <si>
    <t>[KO Validated] SUMO1 Rabbit mAb</t>
  </si>
  <si>
    <t>Ubiquitin</t>
  </si>
  <si>
    <t>A19686</t>
  </si>
  <si>
    <t>Ubiquitin Rabbit mAb</t>
  </si>
  <si>
    <t>WB, IHC-P, ELISA</t>
  </si>
  <si>
    <t>Human, Mouse, Rat, Other (Wide Range Predicted)</t>
  </si>
  <si>
    <t>SIRT1</t>
  </si>
  <si>
    <t>A27256</t>
  </si>
  <si>
    <t>[KO Validated] SIRT1 Rabbit mAb</t>
  </si>
  <si>
    <t>WB, IF/ICC, IF-P, IHC-P, FC (intra), ELISA</t>
  </si>
  <si>
    <t>KEAP1</t>
  </si>
  <si>
    <t>A25951</t>
  </si>
  <si>
    <t>[KO Validated] KEAP1 Rabbit mAb</t>
  </si>
  <si>
    <t>BMP2</t>
  </si>
  <si>
    <t>A27101</t>
  </si>
  <si>
    <t>BMP2 Rabbit mAb</t>
  </si>
  <si>
    <t>WB, IF/ICC, IP, ELISA</t>
  </si>
  <si>
    <t>GM130</t>
  </si>
  <si>
    <t>A27919</t>
  </si>
  <si>
    <t>[KD Validated] GM130 Rabbit mAb</t>
  </si>
  <si>
    <t>WB, IF/ICC, IF-P, IHC-P, ELISA</t>
  </si>
  <si>
    <t>RAB7</t>
  </si>
  <si>
    <t>A12308</t>
  </si>
  <si>
    <t>RAB7 Rabbit mAb</t>
  </si>
  <si>
    <t>WB, IP,  IF/ICC, IHC-P, ELISA</t>
  </si>
  <si>
    <t>Caveolin-1</t>
  </si>
  <si>
    <t>A22417</t>
  </si>
  <si>
    <t>Caveolin-1  Rabbit mAb</t>
  </si>
  <si>
    <t>WB, IF/ICC, IHC-P, IP, ELISA</t>
  </si>
  <si>
    <t>HK1</t>
  </si>
  <si>
    <t>A0533</t>
  </si>
  <si>
    <t>[KO Validated] HK1 Rabbit mAb</t>
  </si>
  <si>
    <t>Ferritin Light Chain</t>
  </si>
  <si>
    <t>A11241</t>
  </si>
  <si>
    <t>[KD Validated] Ferritin Light Chain Rabbit mAb</t>
  </si>
  <si>
    <t>Insulin</t>
  </si>
  <si>
    <t>A19066</t>
  </si>
  <si>
    <t>Insulin Rabbit mAb</t>
  </si>
  <si>
    <t>Ferritin Heavy Chain</t>
  </si>
  <si>
    <t>A19544</t>
  </si>
  <si>
    <t>Ferritin Heavy Chain Rabbit mAb</t>
  </si>
  <si>
    <t>WB, IF-P, ELISA</t>
  </si>
  <si>
    <t>PKM2-specific</t>
  </si>
  <si>
    <t>A20991</t>
  </si>
  <si>
    <t>PKM2-specific Rabbit mAb</t>
  </si>
  <si>
    <t>Glucagon</t>
  </si>
  <si>
    <t>A22702</t>
  </si>
  <si>
    <t>Glucagon Rabbit mAb</t>
  </si>
  <si>
    <t>A23029</t>
  </si>
  <si>
    <t>IF-P, IHC-P, ELISA</t>
  </si>
  <si>
    <t>Citrate synthetase</t>
  </si>
  <si>
    <t>A23372</t>
  </si>
  <si>
    <t>Citrate synthetase Rabbit mAb</t>
  </si>
  <si>
    <t>FABP4</t>
  </si>
  <si>
    <t>A25792</t>
  </si>
  <si>
    <t>FABP4 Rabbit mAb</t>
  </si>
  <si>
    <t>Arginase-1</t>
  </si>
  <si>
    <t>A25808</t>
  </si>
  <si>
    <t>Arginase-1 Rabbit mAb</t>
  </si>
  <si>
    <t>MCT1</t>
  </si>
  <si>
    <t>A27270</t>
  </si>
  <si>
    <t>[KD Validated] MCT1 Rabbit mAb</t>
  </si>
  <si>
    <t>HO-1/HMOX1</t>
  </si>
  <si>
    <t>A28140PM</t>
  </si>
  <si>
    <t>Heme Oxygenase 1 (HO-1/HMOX1)  Rabbit PolymAb®</t>
  </si>
  <si>
    <t>COX IV</t>
  </si>
  <si>
    <t>A28231</t>
  </si>
  <si>
    <t>[KD Validated] COX IV Rabbit mAb</t>
  </si>
  <si>
    <t>GLUT4</t>
  </si>
  <si>
    <t>A28417</t>
  </si>
  <si>
    <t>GLUT4 Rabbit mAb</t>
  </si>
  <si>
    <t>GLP-1</t>
  </si>
  <si>
    <t>A4981</t>
  </si>
  <si>
    <t>GLP-1 Rabbit mAb</t>
  </si>
  <si>
    <t>CD34</t>
  </si>
  <si>
    <t>A19015</t>
  </si>
  <si>
    <t>CD34 Rabbit mAb</t>
  </si>
  <si>
    <t>WB, IHC-P, mIHC, ELISA</t>
  </si>
  <si>
    <t>CD38</t>
  </si>
  <si>
    <t>A23037</t>
  </si>
  <si>
    <t>CD38 Rabbit mAb</t>
  </si>
  <si>
    <t>WB, IF/ICC, FC, ELISA</t>
  </si>
  <si>
    <t>A25398</t>
  </si>
  <si>
    <t>WB, IF/ICC, IHC-P, FC, ELISA</t>
  </si>
  <si>
    <t>FSP1/S100A4</t>
  </si>
  <si>
    <t>A19109</t>
  </si>
  <si>
    <t>FSP1/S100A4 Rabbit mAb</t>
  </si>
  <si>
    <t>Cardiac Troponin T/TNNT2</t>
  </si>
  <si>
    <t>A28060</t>
  </si>
  <si>
    <t>Cardiac Troponin T/TNNT2 Rabbit mAb</t>
  </si>
  <si>
    <t>MYH6/Aα-MHC</t>
  </si>
  <si>
    <t>A28325</t>
  </si>
  <si>
    <t>MYH6/Aα-MHC Rabbit mAb</t>
  </si>
  <si>
    <t>Vinculin</t>
  </si>
  <si>
    <t>A27905</t>
  </si>
  <si>
    <t>[KD Validated] Vinculin Rabbit mAb</t>
  </si>
  <si>
    <t>Lamin A/C</t>
  </si>
  <si>
    <t>A19524</t>
  </si>
  <si>
    <t>[KO Validated] Lamin A/C Rabbit mAb</t>
  </si>
  <si>
    <t>WB, IHC-P, IF/ICC, IP, ELISA</t>
  </si>
  <si>
    <t>Vimentin</t>
  </si>
  <si>
    <t>A19607</t>
  </si>
  <si>
    <t>[KD Validated] Vimentin Rabbit mAb</t>
  </si>
  <si>
    <t>Cytokeratin 18</t>
  </si>
  <si>
    <t>A27298</t>
  </si>
  <si>
    <t>Cytokeratin 18 Rabbit mAb</t>
  </si>
  <si>
    <t>N-Cadherin</t>
  </si>
  <si>
    <t>A19083</t>
  </si>
  <si>
    <t>[KO Validated] N-Cadherin Rabbit mAb</t>
  </si>
  <si>
    <t>Caspase-3</t>
  </si>
  <si>
    <t>A19654</t>
  </si>
  <si>
    <t>[KO Validated] Caspase-3 Rabbit mAb</t>
  </si>
  <si>
    <t>CD81</t>
  </si>
  <si>
    <t>A22986PM</t>
  </si>
  <si>
    <t>CD81 Rabbit PolymAb®</t>
  </si>
  <si>
    <t>Occludin</t>
  </si>
  <si>
    <t>A25320</t>
  </si>
  <si>
    <t>Occludin Rabbit mAb</t>
  </si>
  <si>
    <t>CD326/EpCAM</t>
  </si>
  <si>
    <t>A25344</t>
  </si>
  <si>
    <t>CD326/EpCAM Rabbit mAb</t>
  </si>
  <si>
    <t>Claudin 1</t>
  </si>
  <si>
    <t>A25902</t>
  </si>
  <si>
    <t>[KD Validated] Claudin 1 Rabbit mAb</t>
  </si>
  <si>
    <t>WB, IP, IF-P, IHC-P, ELISA</t>
  </si>
  <si>
    <t>LC3B</t>
  </si>
  <si>
    <t>A19665</t>
  </si>
  <si>
    <t>[KD Validated] LC3B Rabbit mAb</t>
  </si>
  <si>
    <t>ATG5</t>
  </si>
  <si>
    <t>A19677</t>
  </si>
  <si>
    <t>[KO Validated] ATG5 Rabbit mAb</t>
  </si>
  <si>
    <t>WB, IF-P, IHC-P, IP, ELISA</t>
  </si>
  <si>
    <t>Bcl-2</t>
  </si>
  <si>
    <t>A19693</t>
  </si>
  <si>
    <t>[KD Validated] Bcl-2 Rabbit mAb</t>
  </si>
  <si>
    <t>WB, IHC-P, IP, ELISA</t>
  </si>
  <si>
    <t>SQSTM1/p62</t>
  </si>
  <si>
    <t>A19700</t>
  </si>
  <si>
    <t>SQSTM1/p62 Rabbit mAb</t>
  </si>
  <si>
    <t>LAMP1/CD107a</t>
  </si>
  <si>
    <t>A21194</t>
  </si>
  <si>
    <t>[KD Validated] LAMP1/CD107a Rabbit mAb</t>
  </si>
  <si>
    <t>WB, IHC-P, IF/ICC, FC (intra), ELISA</t>
  </si>
  <si>
    <t>AIFM2/FSP1</t>
  </si>
  <si>
    <t>A22278</t>
  </si>
  <si>
    <t>AIFM2/FSP1 Rabbit mAb</t>
  </si>
  <si>
    <t>WB,IHC-P, ELISA</t>
  </si>
  <si>
    <t>Gasdermin D (N Terminal)</t>
  </si>
  <si>
    <t>A24059</t>
  </si>
  <si>
    <t>[KO Validated] Cleaved Gasdermin D (N Terminal) Rabbit mAb</t>
  </si>
  <si>
    <t>A24804PM</t>
  </si>
  <si>
    <t>[KD Validated] LAMP1/CD107a Rabbit PolymAb®</t>
  </si>
  <si>
    <t>A27315PM</t>
  </si>
  <si>
    <t>[KD Validated] Bcl-2 Rabbit PolymAb®</t>
  </si>
  <si>
    <t>RIP3</t>
  </si>
  <si>
    <t>A27719</t>
  </si>
  <si>
    <t>RIP3 Rabbit mAb</t>
  </si>
  <si>
    <t>Gasdermin D (C Terminal)</t>
  </si>
  <si>
    <t>A28234</t>
  </si>
  <si>
    <t>Cleaved Gasdermin D (C Terminal) Rabbit mAb</t>
  </si>
  <si>
    <t>WB, IP, ELISA</t>
  </si>
  <si>
    <t>Gasdermin D</t>
  </si>
  <si>
    <t>A28509</t>
  </si>
  <si>
    <t>GSDMD (Full Length+C terminal) Rabbit mAb</t>
  </si>
  <si>
    <t>Gasdermin E</t>
  </si>
  <si>
    <t>A28582</t>
  </si>
  <si>
    <t>[KO Validated] GSDME (Full Length+N terminal) Rabbit mAb</t>
  </si>
  <si>
    <t>P4HB</t>
  </si>
  <si>
    <t>A0692PM</t>
  </si>
  <si>
    <t>P4HB Rabbit PolymAb®</t>
  </si>
  <si>
    <t>Osteocalcin (BGLAP)</t>
  </si>
  <si>
    <t>A20800</t>
  </si>
  <si>
    <t>Osteocalcin (BGLAP) Rabbit mAb</t>
  </si>
  <si>
    <t>Collagen I/COL1A1</t>
  </si>
  <si>
    <t>A24112PM</t>
  </si>
  <si>
    <t>Collagen I/COL1A1 Rabbit PolymAb®</t>
  </si>
  <si>
    <t>SOD2</t>
  </si>
  <si>
    <t>A19576</t>
  </si>
  <si>
    <t>[KO Validated] SOD2 Rabbit mAb</t>
  </si>
  <si>
    <t>eNOS</t>
  </si>
  <si>
    <t>A20985</t>
  </si>
  <si>
    <t>eNOS Rabbit mAb</t>
  </si>
  <si>
    <t>WB, IF-F, IHC-P, ELISA</t>
  </si>
  <si>
    <t>Myeloperoxidase (MPO)</t>
  </si>
  <si>
    <t>A22900</t>
  </si>
  <si>
    <t>Myeloperoxidase (MPO) Rabbit mAb</t>
  </si>
  <si>
    <t>COX2/PTGS2</t>
  </si>
  <si>
    <t>A25901</t>
  </si>
  <si>
    <t>COX2/PTGS2 Rabbit mAb</t>
  </si>
  <si>
    <t>PERK</t>
  </si>
  <si>
    <t>A27664</t>
  </si>
  <si>
    <t>PERK Rabbit mAb</t>
  </si>
  <si>
    <t>SOD1</t>
  </si>
  <si>
    <t>A27899PM</t>
  </si>
  <si>
    <t>[KD Validated] SOD1 Rabbit PolymAb®</t>
  </si>
  <si>
    <t>GPX4</t>
  </si>
  <si>
    <t>A27995</t>
  </si>
  <si>
    <t>[KD Validated] GPX4 Rabbit mAb</t>
  </si>
  <si>
    <t>Ki67</t>
  </si>
  <si>
    <t>A20018</t>
  </si>
  <si>
    <t>[KO Validated] Ki67 Rabbit mAb</t>
  </si>
  <si>
    <t>WB, IF/ICC, IF-F, IHC-P, mIHC, ELISA</t>
  </si>
  <si>
    <t>CDKN2A/p16INK4a</t>
  </si>
  <si>
    <t>A25904</t>
  </si>
  <si>
    <t>[KO Validated] CDKN2A/p16INK4a Rabbit mAb</t>
  </si>
  <si>
    <t>A26755PM</t>
  </si>
  <si>
    <t>[KO Validated] Ki67 Rabbit PolymAb®</t>
  </si>
  <si>
    <t>CDK4</t>
  </si>
  <si>
    <t>A0366PM</t>
  </si>
  <si>
    <t>CDK4 Rabbit PolymAb®</t>
  </si>
  <si>
    <t>TOM20</t>
  </si>
  <si>
    <t>A19403</t>
  </si>
  <si>
    <t>TOM20 Rabbit mAb</t>
  </si>
  <si>
    <t>VDAC1</t>
  </si>
  <si>
    <t>A19707</t>
  </si>
  <si>
    <t>VDAC1 Rabbit mAb</t>
  </si>
  <si>
    <t>Albumin/ALB</t>
  </si>
  <si>
    <t>A24161</t>
  </si>
  <si>
    <t>Albumin/ALB Rabbit mAb</t>
  </si>
  <si>
    <t>Natriuretic peptides A</t>
  </si>
  <si>
    <t>A28347</t>
  </si>
  <si>
    <t>Natriuretic peptides A Rabbit mAb</t>
  </si>
  <si>
    <t>VEGFA</t>
  </si>
  <si>
    <t>A17877</t>
  </si>
  <si>
    <t>VEGFA Mouse mAb</t>
  </si>
  <si>
    <t>WB, ELISA,IHC-P</t>
  </si>
  <si>
    <t>Src</t>
  </si>
  <si>
    <t>A19119</t>
  </si>
  <si>
    <t>[KO Validated] Src Rabbit mAb</t>
  </si>
  <si>
    <t>JNK1/2/3</t>
  </si>
  <si>
    <t>A22376</t>
  </si>
  <si>
    <t>JNK1/2/3 Rabbit mAb</t>
  </si>
  <si>
    <t>EGFR</t>
  </si>
  <si>
    <t>A24388PM</t>
  </si>
  <si>
    <t>[KD Validated] EGFR Rabbit PolymAb®</t>
  </si>
  <si>
    <t>AMPKα</t>
  </si>
  <si>
    <t>A27740</t>
  </si>
  <si>
    <t>AMPK alpha 1/2 Rabbit  mAb</t>
  </si>
  <si>
    <t>ERK1/2</t>
  </si>
  <si>
    <t>A4782</t>
  </si>
  <si>
    <t>ERK1/2 Rabbit mAb</t>
  </si>
  <si>
    <t>Phospho-p70 S6 Kinase 1-T421/S424</t>
  </si>
  <si>
    <t>AP0502</t>
  </si>
  <si>
    <t>Phospho-p70 S6 Kinase 1-T421/S424 Rabbit mAb</t>
  </si>
  <si>
    <t>Phospho-JNK1/2/3-T183/T183/T221</t>
  </si>
  <si>
    <t>AP0631</t>
  </si>
  <si>
    <t>Phospho-JNK1/2/3-T183/T183/T221 Rabbit mAb</t>
  </si>
  <si>
    <t>Phospho-ERK1-T202/Y204 + ERK2-T185/Y187</t>
  </si>
  <si>
    <t>AP0974</t>
  </si>
  <si>
    <t>Phospho-ERK1-T202/Y204 + ERK2-T185/Y187 Rabbit mAb</t>
  </si>
  <si>
    <t>Phospho-p38 MAPK-T180/Y182</t>
  </si>
  <si>
    <t>AP1311</t>
  </si>
  <si>
    <t>Phospho-p38 MAPK-T180/Y182 Rabbit mAb</t>
  </si>
  <si>
    <t>Phospho-JNK1-T183/Y185 + JNK2-T183/Y185 + JNK3-T221/Y223</t>
  </si>
  <si>
    <t>AP1337</t>
  </si>
  <si>
    <t>Phospho-JNK1-T183/Y185 + JNK2-T183/Y185 + JNK3-T221/Y223 Rabbit mAb</t>
  </si>
  <si>
    <t>Phospho-MEK1/MEK2-S217/S221</t>
  </si>
  <si>
    <t>AP1349</t>
  </si>
  <si>
    <t>Phospho-MEK1/MEK2-S217/S221 Rabbit mAb</t>
  </si>
  <si>
    <t>Phospho-mTOR-S2448</t>
  </si>
  <si>
    <t>AP1413</t>
  </si>
  <si>
    <t>Phospho-mTOR-S2448 Rabbit mAb</t>
  </si>
  <si>
    <t>Phospho-AMPKα1-T183+AMPKα2-T172</t>
  </si>
  <si>
    <t>AP1441</t>
  </si>
  <si>
    <t>Phospho-AMPKα1-T183+AMPKα2-T172 Rabbit mAb</t>
  </si>
  <si>
    <t>AMPKα1</t>
  </si>
  <si>
    <t>A28094</t>
  </si>
  <si>
    <t>[KO Validated] AMPKα1 Rabbit mAb</t>
  </si>
  <si>
    <t>Gasdermin E (N terminal)</t>
  </si>
  <si>
    <t>A26197</t>
  </si>
  <si>
    <t>[KO Validated] Cleaved Gasdermin E (N terminal) Rabbit mAb</t>
  </si>
  <si>
    <t>A28230</t>
  </si>
  <si>
    <t>WB, IP, IHC-P, ELISA</t>
  </si>
  <si>
    <t>iNOS</t>
  </si>
  <si>
    <t>A28530</t>
  </si>
  <si>
    <t>iNOS Rabbit mAb</t>
  </si>
  <si>
    <t>HER2/ErbB2</t>
  </si>
  <si>
    <t>A21248</t>
  </si>
  <si>
    <t>HER2/ErbB2 Rabbit mAb</t>
  </si>
  <si>
    <t>ATP5A1</t>
  </si>
  <si>
    <t>A11217</t>
  </si>
  <si>
    <t>ATP5A1 Rabbit mAb</t>
  </si>
  <si>
    <t>Na+/K+-ATPase</t>
  </si>
  <si>
    <t>A11683</t>
  </si>
  <si>
    <t>Na+/K+-ATPase Rabbit mAb</t>
  </si>
  <si>
    <t>PARP1 (Cleaved form)</t>
  </si>
  <si>
    <t>A19612</t>
  </si>
  <si>
    <t>Cleaved PARP1 p25 Rabbit mAb</t>
  </si>
  <si>
    <t>PARP1</t>
  </si>
  <si>
    <t>A27791</t>
  </si>
  <si>
    <t>PARP1 Rabbit mAb</t>
  </si>
  <si>
    <t>YAP1</t>
  </si>
  <si>
    <t>A19134</t>
  </si>
  <si>
    <t>[KO Validated] YAP1 Rabbit mAb</t>
  </si>
  <si>
    <t>phospho-YAP1-S127</t>
  </si>
  <si>
    <t>AP1398</t>
  </si>
  <si>
    <t>phospho-YAP1-S127 Rabbit mAb</t>
  </si>
  <si>
    <t>Smad3</t>
  </si>
  <si>
    <t>A19115</t>
  </si>
  <si>
    <t>[KO Validated] Smad3 Rabbit mAb</t>
  </si>
  <si>
    <t>WB, IHC-P, IP, ChIP, ELISA</t>
  </si>
  <si>
    <t>Phospho-Smad3-S423/S425</t>
  </si>
  <si>
    <t>AP0727</t>
  </si>
  <si>
    <t>Phospho-Smad3-S423/S425 Rabbit mAb</t>
  </si>
  <si>
    <t>Phospho-Smad2-S465/S467</t>
  </si>
  <si>
    <t>AP1342</t>
  </si>
  <si>
    <t>Phospho-Smad2-S465/S467 Rabbit mAb</t>
  </si>
  <si>
    <t>Smad4</t>
  </si>
  <si>
    <t>A19116</t>
  </si>
  <si>
    <t>[KO Validated] Smad4 Rabbit mAb</t>
  </si>
  <si>
    <t>WB, IHC-P, IP, ELISA, ChIP, CUT&amp;Tag</t>
  </si>
  <si>
    <t>β-Catenin</t>
  </si>
  <si>
    <t>A19657</t>
  </si>
  <si>
    <t>[KO Validated] β-Catenin Rabbit mAb</t>
  </si>
  <si>
    <t>WB, IP, IF-F, IF-P, IHC-P, ChIP, ELISA</t>
  </si>
  <si>
    <t>Hsc70/HSPA8</t>
  </si>
  <si>
    <t>A0415</t>
  </si>
  <si>
    <t>Hsc70/HSPA8 Rabbit mAb</t>
  </si>
  <si>
    <t>ALPL</t>
  </si>
  <si>
    <t>A0514</t>
  </si>
  <si>
    <t>Alkaline Phosphatase (ALPL) Rabbit mAb</t>
  </si>
  <si>
    <t>VE-Cadherin</t>
  </si>
  <si>
    <t>A0734PM</t>
  </si>
  <si>
    <t>VE-Cadherin Rabbit PolymAb®</t>
  </si>
  <si>
    <t>SR-BI</t>
  </si>
  <si>
    <t>A0827</t>
  </si>
  <si>
    <t>SR-BI Rabbit mAb</t>
  </si>
  <si>
    <t>PKC alpha</t>
  </si>
  <si>
    <t>A11107</t>
  </si>
  <si>
    <t>PKC alpha Rabbit mAb</t>
  </si>
  <si>
    <t>CDK9</t>
  </si>
  <si>
    <t>A11145</t>
  </si>
  <si>
    <t>[KO Validated] CDK9 Rabbit mAb</t>
  </si>
  <si>
    <t>AQP4</t>
  </si>
  <si>
    <t>A11210</t>
  </si>
  <si>
    <t>Aquaporin-4 (AQP4) Rabbit mAb</t>
  </si>
  <si>
    <t>Catalase</t>
  </si>
  <si>
    <t>A11220</t>
  </si>
  <si>
    <t>Catalase Rabbit mAb</t>
  </si>
  <si>
    <t>Cytokeratin 5</t>
  </si>
  <si>
    <t>A11396</t>
  </si>
  <si>
    <t>Cytokeratin 5 Rabbit mAb</t>
  </si>
  <si>
    <t>ENO1</t>
  </si>
  <si>
    <t>A11448</t>
  </si>
  <si>
    <t>ENO1 Rabbit mAb</t>
  </si>
  <si>
    <t>LOX</t>
  </si>
  <si>
    <t>A11504</t>
  </si>
  <si>
    <t>LOX Rabbit mAb</t>
  </si>
  <si>
    <t>GSS</t>
  </si>
  <si>
    <t>A11557</t>
  </si>
  <si>
    <t>Glutathione Synthetase (GSS) Rabbit mAb</t>
  </si>
  <si>
    <t>HB-EGF</t>
  </si>
  <si>
    <t>A11657</t>
  </si>
  <si>
    <t>HB-EGF Rabbit mAb</t>
  </si>
  <si>
    <t>RPS6</t>
  </si>
  <si>
    <t>A11874</t>
  </si>
  <si>
    <t>S6 Ribosomal Protein (RPS6) Rabbit mAb</t>
  </si>
  <si>
    <t>ACSS2</t>
  </si>
  <si>
    <t>A12334PM</t>
  </si>
  <si>
    <t>[KD Validated] ACSS2 Rabbit PolymAb®</t>
  </si>
  <si>
    <t>Shh</t>
  </si>
  <si>
    <t>A12695</t>
  </si>
  <si>
    <t>Sonic Hedgehog (Shh) Rabbit mAb</t>
  </si>
  <si>
    <t>WB, IF/ICC, IF-P, ELISA</t>
  </si>
  <si>
    <t>ACE2</t>
  </si>
  <si>
    <t>A12737PM</t>
  </si>
  <si>
    <t>ACE2 Rabbit PolymAb®</t>
  </si>
  <si>
    <t>PDHA1</t>
  </si>
  <si>
    <t>A13687</t>
  </si>
  <si>
    <t>PDHA1 Rabbit mAb</t>
  </si>
  <si>
    <t>CD105/Endoglin</t>
  </si>
  <si>
    <t>A19008</t>
  </si>
  <si>
    <t>CD105/Endoglin Rabbit mAb</t>
  </si>
  <si>
    <t>CD31/PECAM1</t>
  </si>
  <si>
    <t>A19014</t>
  </si>
  <si>
    <t>CD31/PECAM1 Rabbit mAb</t>
  </si>
  <si>
    <t>Cyclin A2</t>
  </si>
  <si>
    <t>A19036</t>
  </si>
  <si>
    <t>Cyclin A2 Rabbit mAb</t>
  </si>
  <si>
    <t>Cyclin D1</t>
  </si>
  <si>
    <t>A19038</t>
  </si>
  <si>
    <t>[KO Validated] Cyclin D1 Rabbit mAb</t>
  </si>
  <si>
    <t>KRT14</t>
  </si>
  <si>
    <t>A19039</t>
  </si>
  <si>
    <t>Cytokeratin 14 (KRT14) Rabbit mAb</t>
  </si>
  <si>
    <t>ITGA2/CD49b</t>
  </si>
  <si>
    <t>A19068</t>
  </si>
  <si>
    <t>[KO Validated] Integrin alpha 2 (ITGA2/CD49b) Rabbit mAb</t>
  </si>
  <si>
    <t>Leptin Receptor</t>
  </si>
  <si>
    <t>A19076</t>
  </si>
  <si>
    <t>Leptin Receptor Rabbit mAb</t>
  </si>
  <si>
    <t>SHP2</t>
  </si>
  <si>
    <t>A19112</t>
  </si>
  <si>
    <t>SHP2 Rabbit mAb</t>
  </si>
  <si>
    <t>WNT5A</t>
  </si>
  <si>
    <t>A19133</t>
  </si>
  <si>
    <t>WNT5A Rabbit mAb</t>
  </si>
  <si>
    <t>Aurora B</t>
  </si>
  <si>
    <t>A19539</t>
  </si>
  <si>
    <t>Aurora B Rabbit mAb</t>
  </si>
  <si>
    <t>Chk2</t>
  </si>
  <si>
    <t>A19543</t>
  </si>
  <si>
    <t>Chk2 Rabbit mAb</t>
  </si>
  <si>
    <t>TCF4/TCF7L2</t>
  </si>
  <si>
    <t>A19548</t>
  </si>
  <si>
    <t>TCF4/TCF7L2 Rabbit mAb</t>
  </si>
  <si>
    <t>ERK1</t>
  </si>
  <si>
    <t>A19561</t>
  </si>
  <si>
    <t>[KD Validated] ERK1 Rabbit mAb</t>
  </si>
  <si>
    <t>MEK1</t>
  </si>
  <si>
    <t>A19565</t>
  </si>
  <si>
    <t>MEK1 Rabbit mAb</t>
  </si>
  <si>
    <t>ATG7</t>
  </si>
  <si>
    <t>A19604</t>
  </si>
  <si>
    <t>[KD Validated] ATG7 Rabbit mAb</t>
  </si>
  <si>
    <t>ACC1</t>
  </si>
  <si>
    <t>A19627</t>
  </si>
  <si>
    <t>ACC1 Rabbit mAb</t>
  </si>
  <si>
    <t>ERK2</t>
  </si>
  <si>
    <t>A19630</t>
  </si>
  <si>
    <t>ERK2 Rabbit mAb</t>
  </si>
  <si>
    <t>Versican</t>
  </si>
  <si>
    <t>A19655</t>
  </si>
  <si>
    <t>Versican Rabbit mAb</t>
  </si>
  <si>
    <t>Mitofusin 2</t>
  </si>
  <si>
    <t>A19678</t>
  </si>
  <si>
    <t>Mitofusin 2 Rabbit mAb</t>
  </si>
  <si>
    <t>E-Cadherin</t>
  </si>
  <si>
    <t>A20798</t>
  </si>
  <si>
    <t>E-Cadherin Rabbit mAb</t>
  </si>
  <si>
    <t>LDLR</t>
  </si>
  <si>
    <t>A20808</t>
  </si>
  <si>
    <t>LDL Receptor (LDLR) Rabbit mAb</t>
  </si>
  <si>
    <t>SLC25A4/ANT1</t>
  </si>
  <si>
    <t>A20842</t>
  </si>
  <si>
    <t>[KO Validated] SLC25A4/ANT1 Rabbit mAb</t>
  </si>
  <si>
    <t>XIAP</t>
  </si>
  <si>
    <t>A20846</t>
  </si>
  <si>
    <t>[KO Validated] XIAP Rabbit mAb</t>
  </si>
  <si>
    <t>Calreticulin</t>
  </si>
  <si>
    <t>A20986</t>
  </si>
  <si>
    <t>[KO Validated] Calreticulin Rabbit mAb</t>
  </si>
  <si>
    <t>PLK1</t>
  </si>
  <si>
    <t>A21082</t>
  </si>
  <si>
    <t>PLK1 Rabbit mAb</t>
  </si>
  <si>
    <t>Beclin 1</t>
  </si>
  <si>
    <t>A21191</t>
  </si>
  <si>
    <t>[KO Validated] Beclin 1 Rabbit mAb</t>
  </si>
  <si>
    <t>ACOX1</t>
  </si>
  <si>
    <t>A21217</t>
  </si>
  <si>
    <t>ACOX1 Rabbit mAb</t>
  </si>
  <si>
    <t>TrkB</t>
  </si>
  <si>
    <t>A21227</t>
  </si>
  <si>
    <t>TrkB Rabbit mAb</t>
  </si>
  <si>
    <t>GLUL</t>
  </si>
  <si>
    <t>A21856</t>
  </si>
  <si>
    <t>Glutamine Synthetase (GLUL) Rabbit mAb</t>
  </si>
  <si>
    <t>β-TrCP/BTRC</t>
  </si>
  <si>
    <t>A21951</t>
  </si>
  <si>
    <t>β-TrCP/BTRC Rabbit mAb</t>
  </si>
  <si>
    <t>DRP1</t>
  </si>
  <si>
    <t>A21968</t>
  </si>
  <si>
    <t>DRP1 Rabbit mAb</t>
  </si>
  <si>
    <t>WB, IP, IF/ICC, IF-P, ELISA</t>
  </si>
  <si>
    <t>PDGFB</t>
  </si>
  <si>
    <t>A22035</t>
  </si>
  <si>
    <t>PDGFB Rabbit mAb</t>
  </si>
  <si>
    <t>PBEF/Visfatin/NAMPT</t>
  </si>
  <si>
    <t>A22044</t>
  </si>
  <si>
    <t>PBEF/Visfatin/NAMPT Rabbit mAb</t>
  </si>
  <si>
    <t>ADAM9</t>
  </si>
  <si>
    <t>A22058</t>
  </si>
  <si>
    <t>ADAM9 Rabbit mAb</t>
  </si>
  <si>
    <t>Human, Mouse, Monkey</t>
  </si>
  <si>
    <t>StAR</t>
  </si>
  <si>
    <t>A22166</t>
  </si>
  <si>
    <t>StAR Rabbit mAb</t>
  </si>
  <si>
    <t>MSH2</t>
  </si>
  <si>
    <t>A22177</t>
  </si>
  <si>
    <t>[KO Validated] MSH2 Rabbit mAb</t>
  </si>
  <si>
    <t>MRP1/ABCC1</t>
  </si>
  <si>
    <t>A2223</t>
  </si>
  <si>
    <t>MRP1/ABCC1 Rabbit mAb</t>
  </si>
  <si>
    <t>CEACAM5</t>
  </si>
  <si>
    <t>A22266</t>
  </si>
  <si>
    <t>CEACAM5 Rabbit mAb</t>
  </si>
  <si>
    <t>NQO1</t>
  </si>
  <si>
    <t>A22290</t>
  </si>
  <si>
    <t>[KO Validated] NQO1 Rabbit mAb</t>
  </si>
  <si>
    <t>CDK1</t>
  </si>
  <si>
    <t>A22347</t>
  </si>
  <si>
    <t>CDK1 Rabbit mAb</t>
  </si>
  <si>
    <t>ALDH1A1</t>
  </si>
  <si>
    <t>A22531PM</t>
  </si>
  <si>
    <t>ALDH1A1 Rabbit PolymAb®</t>
  </si>
  <si>
    <t>IFT88</t>
  </si>
  <si>
    <t>A22622</t>
  </si>
  <si>
    <t>IFT88 Rabbit mAb</t>
  </si>
  <si>
    <t>LKB1</t>
  </si>
  <si>
    <t>A22636</t>
  </si>
  <si>
    <t>[KO Validated] LKB1 Rabbit mAb</t>
  </si>
  <si>
    <t>GSK-3α/β</t>
  </si>
  <si>
    <t>A22666</t>
  </si>
  <si>
    <t>GSK-3α/β Rabbit mAb</t>
  </si>
  <si>
    <t>GDF-8/Myostatin</t>
  </si>
  <si>
    <t>A22725</t>
  </si>
  <si>
    <t>GDF-8/Myostatin Rabbit mAb</t>
  </si>
  <si>
    <t>SUMO2/3</t>
  </si>
  <si>
    <t>A22734</t>
  </si>
  <si>
    <t>SUMO2/3 Rabbit mAb</t>
  </si>
  <si>
    <t>AKT1</t>
  </si>
  <si>
    <t>A22770</t>
  </si>
  <si>
    <t>[KO Validated] AKT1 Rabbit mAb</t>
  </si>
  <si>
    <t>ATG12</t>
  </si>
  <si>
    <t>A22788</t>
  </si>
  <si>
    <t>ATG12 Rabbit mAb</t>
  </si>
  <si>
    <t>ACSL4</t>
  </si>
  <si>
    <t>A22901</t>
  </si>
  <si>
    <t>[KO Validated] ACSL4 Rabbit mAb</t>
  </si>
  <si>
    <t>DICER1</t>
  </si>
  <si>
    <t>A22907</t>
  </si>
  <si>
    <t>DICER1 Rabbit mAb</t>
  </si>
  <si>
    <t>ALOX15</t>
  </si>
  <si>
    <t>A22908</t>
  </si>
  <si>
    <t>ALOX15 Rabbit mAb</t>
  </si>
  <si>
    <t>Pan Lactic acid-Lysine</t>
  </si>
  <si>
    <t>A23004</t>
  </si>
  <si>
    <t>Pan Lactic acid-Lysine Rabbit mAb</t>
  </si>
  <si>
    <t>Puromycin</t>
  </si>
  <si>
    <t>A23031</t>
  </si>
  <si>
    <t>Puromycin Rabbit mAb</t>
  </si>
  <si>
    <t>WB, IP, IF/ICC, IHC-P, FC (intra), ELISA</t>
  </si>
  <si>
    <t>Species independent</t>
  </si>
  <si>
    <t>ADAMTS5</t>
  </si>
  <si>
    <t>A23125</t>
  </si>
  <si>
    <t>ADAMTS5 Rabbit mAb</t>
  </si>
  <si>
    <t>NF2/Merlin</t>
  </si>
  <si>
    <t>A23186</t>
  </si>
  <si>
    <t>[KD Validated] NF2/Merlin Rabbit mAb</t>
  </si>
  <si>
    <t>GLS</t>
  </si>
  <si>
    <t>A23189</t>
  </si>
  <si>
    <t>Glutaminase (GLS) Rabbit mAb</t>
  </si>
  <si>
    <t>GALC</t>
  </si>
  <si>
    <t>A23229</t>
  </si>
  <si>
    <t>[KD Validated] GALC Rabbit mAb</t>
  </si>
  <si>
    <t>Von Hippel Lindau/VHL</t>
  </si>
  <si>
    <t>A23239</t>
  </si>
  <si>
    <t>[KO Validated] Von Hippel Lindau/VHL Rabbit mAb</t>
  </si>
  <si>
    <t>CD26/DPP4</t>
  </si>
  <si>
    <t>A23297</t>
  </si>
  <si>
    <t>CD26/DPP4 Rabbit mAb</t>
  </si>
  <si>
    <t>WB, IP, FC, ELISA</t>
  </si>
  <si>
    <t>DMT1/SLC11A2</t>
  </si>
  <si>
    <t>A23379</t>
  </si>
  <si>
    <t>DMT1/SLC11A2 Rabbit mAb</t>
  </si>
  <si>
    <t>A23453</t>
  </si>
  <si>
    <t>BiP/GRP78 Rabbit mAb</t>
  </si>
  <si>
    <t>Human, Mouse, Rat, Pig</t>
  </si>
  <si>
    <t>MMP2</t>
  </si>
  <si>
    <t>A23496</t>
  </si>
  <si>
    <t>MMP2 Rabbit mAb</t>
  </si>
  <si>
    <t>Mitofilin</t>
  </si>
  <si>
    <t>A23530</t>
  </si>
  <si>
    <t>Mitofilin Rabbit mAb</t>
  </si>
  <si>
    <t>HMGCS2</t>
  </si>
  <si>
    <t>A23545</t>
  </si>
  <si>
    <t>HMGCS2 Rabbit mAb</t>
  </si>
  <si>
    <t>Sestrin 2</t>
  </si>
  <si>
    <t>A23685</t>
  </si>
  <si>
    <t>Sestrin 2 Rabbit mAb</t>
  </si>
  <si>
    <t>ATP6V0C</t>
  </si>
  <si>
    <t>A23757</t>
  </si>
  <si>
    <t>ATP6V0C Rabbit mAb</t>
  </si>
  <si>
    <t>SDHB</t>
  </si>
  <si>
    <t>A23832</t>
  </si>
  <si>
    <t>SDHB Rabbit mAb</t>
  </si>
  <si>
    <t>ROCK2</t>
  </si>
  <si>
    <t>A2395</t>
  </si>
  <si>
    <t>ROCK2 Rabbit mAb</t>
  </si>
  <si>
    <t>RAB27A</t>
  </si>
  <si>
    <t>A23993</t>
  </si>
  <si>
    <t>[KD Validated] RAB27A Rabbit mAb</t>
  </si>
  <si>
    <t>AKT2</t>
  </si>
  <si>
    <t>A24009</t>
  </si>
  <si>
    <t>AKT2 Rabbit mAb</t>
  </si>
  <si>
    <t>TAP2</t>
  </si>
  <si>
    <t>A24123</t>
  </si>
  <si>
    <t>TAP2 Rabbit mAb</t>
  </si>
  <si>
    <t>CD9</t>
  </si>
  <si>
    <t>A24130</t>
  </si>
  <si>
    <t>CD9 Rabbit mAb</t>
  </si>
  <si>
    <t>WB, IF/ICC, IHC-P,  FC, ELISA</t>
  </si>
  <si>
    <t>IDH1</t>
  </si>
  <si>
    <t>A24133</t>
  </si>
  <si>
    <t>IDH1 Rabbit mAb</t>
  </si>
  <si>
    <t>ASC/TMS1</t>
  </si>
  <si>
    <t>A24165</t>
  </si>
  <si>
    <t>ASC/TMS1 Rabbit mAb</t>
  </si>
  <si>
    <t>HSL/LIPE</t>
  </si>
  <si>
    <t>A24689</t>
  </si>
  <si>
    <t>HSL/LIPE Rabbit mAb</t>
  </si>
  <si>
    <t>eIF4EBP1</t>
  </si>
  <si>
    <t>A24691</t>
  </si>
  <si>
    <t>[KD Validated] eIF4EBP1 Rabbit mAb</t>
  </si>
  <si>
    <t>FGF23</t>
  </si>
  <si>
    <t>A25006</t>
  </si>
  <si>
    <t>FGF23 Rabbit mAb</t>
  </si>
  <si>
    <t>A25009</t>
  </si>
  <si>
    <t>GCLC</t>
  </si>
  <si>
    <t>A25132</t>
  </si>
  <si>
    <t>GCLC Rabbit mAb</t>
  </si>
  <si>
    <t>A25205</t>
  </si>
  <si>
    <t>EAAT2</t>
  </si>
  <si>
    <t>A25213</t>
  </si>
  <si>
    <t>EAAT2 Rabbit mAb</t>
  </si>
  <si>
    <t>pro Caspase-1 + p10 + p12</t>
  </si>
  <si>
    <t>A25308</t>
  </si>
  <si>
    <t>pro Caspase-1 + p10 + p12 Rabbit mAb</t>
  </si>
  <si>
    <t>XBP1</t>
  </si>
  <si>
    <t>A25319</t>
  </si>
  <si>
    <t>XBP1 Rabbit mAb</t>
  </si>
  <si>
    <t>ALIX</t>
  </si>
  <si>
    <t>A25326</t>
  </si>
  <si>
    <t>ALIX Rabbit mAb</t>
  </si>
  <si>
    <t>A25458PM</t>
  </si>
  <si>
    <t>Ferritin Heavy Chain Rabbit PolymAb®</t>
  </si>
  <si>
    <t>eIF4E</t>
  </si>
  <si>
    <t>A25608</t>
  </si>
  <si>
    <t>[KD Validated] eIF4E Rabbit mAb</t>
  </si>
  <si>
    <t>MSH6</t>
  </si>
  <si>
    <t>A25640</t>
  </si>
  <si>
    <t>[KO Validated] MSH6 Rabbit mAb</t>
  </si>
  <si>
    <t>Human,Mouse,Rat</t>
  </si>
  <si>
    <t>MLH1</t>
  </si>
  <si>
    <t>A25641</t>
  </si>
  <si>
    <t>[KO Validated] MLH1 Rabbit mAb</t>
  </si>
  <si>
    <t>Human,Mouse</t>
  </si>
  <si>
    <t>Syk</t>
  </si>
  <si>
    <t>A25741</t>
  </si>
  <si>
    <t>Syk Rabbit mAb</t>
  </si>
  <si>
    <t>WB, IP, IF/ICC, IF-P, FC (intra), ELISA</t>
  </si>
  <si>
    <t>CDK6</t>
  </si>
  <si>
    <t>A25796</t>
  </si>
  <si>
    <t>CDK6 Rabbit mAb</t>
  </si>
  <si>
    <t>WB, IP, IF/ICC, ELISA</t>
  </si>
  <si>
    <t>ACE1</t>
  </si>
  <si>
    <t>A25815</t>
  </si>
  <si>
    <t>ACE1 Rabbit mAb</t>
  </si>
  <si>
    <t>Annexin A1/ANXA1</t>
  </si>
  <si>
    <t>A25918</t>
  </si>
  <si>
    <t>[KD Validated] Annexin A1/ANXA1 Rabbit mAb</t>
  </si>
  <si>
    <t>ACSL1</t>
  </si>
  <si>
    <t>A26078</t>
  </si>
  <si>
    <t>ACSL1 Rabbit mAb</t>
  </si>
  <si>
    <t>Desmoplakin</t>
  </si>
  <si>
    <t>A26213</t>
  </si>
  <si>
    <t>Desmoplakin Rabbit mAb</t>
  </si>
  <si>
    <t>CDK5</t>
  </si>
  <si>
    <t>A26254</t>
  </si>
  <si>
    <t>[KO Validated] CDK5 Rabbit mAb</t>
  </si>
  <si>
    <t>UQCRC1</t>
  </si>
  <si>
    <t>A26343</t>
  </si>
  <si>
    <t>[KD Validated] UQCRC1 Rabbit mAb</t>
  </si>
  <si>
    <t>ICAM-1/CD54</t>
  </si>
  <si>
    <t>A26412PM</t>
  </si>
  <si>
    <t>ICAM-1/CD54 Rabbit PolymAb®</t>
  </si>
  <si>
    <t>FADD</t>
  </si>
  <si>
    <t>A26418PM</t>
  </si>
  <si>
    <t>FADD Rabbit PolymAb®</t>
  </si>
  <si>
    <t>Lipocalin-2/NGAL</t>
  </si>
  <si>
    <t>A26627PM</t>
  </si>
  <si>
    <t>Lipocalin-2/NGAL Rabbit PolymAb®</t>
  </si>
  <si>
    <t>PDGFRa</t>
  </si>
  <si>
    <t>A26747</t>
  </si>
  <si>
    <t>PDGFRa Rabbit mAb</t>
  </si>
  <si>
    <t>RAD51</t>
  </si>
  <si>
    <t>A26856</t>
  </si>
  <si>
    <t>RAD51 Rabbit mAb</t>
  </si>
  <si>
    <t>HSD17B13</t>
  </si>
  <si>
    <t>A27113</t>
  </si>
  <si>
    <t>HSD17B13 Rabbit mAb</t>
  </si>
  <si>
    <t>Fast Myosin Skeletal Heavy chain</t>
  </si>
  <si>
    <t>A27146</t>
  </si>
  <si>
    <t>Fast Myosin Skeletal Heavy chain Rabbit mAb</t>
  </si>
  <si>
    <t>A27239</t>
  </si>
  <si>
    <t>RYR2</t>
  </si>
  <si>
    <t>A27242</t>
  </si>
  <si>
    <t>RYR2 Rabbit mAb</t>
  </si>
  <si>
    <t>FABP5</t>
  </si>
  <si>
    <t>A27255</t>
  </si>
  <si>
    <t>FABP5 Rabbit mAb</t>
  </si>
  <si>
    <t>Cas9</t>
  </si>
  <si>
    <t>A27269</t>
  </si>
  <si>
    <t>Cas9 Rabbit mAb</t>
  </si>
  <si>
    <t>Human, Other (Wide Range Predicted)</t>
  </si>
  <si>
    <t>G6PD</t>
  </si>
  <si>
    <t>A27296</t>
  </si>
  <si>
    <t>G6PD Rabbit mAb</t>
  </si>
  <si>
    <t>Lactate Dehydrogenase B/LDH-B</t>
  </si>
  <si>
    <t>A27584</t>
  </si>
  <si>
    <t>[KO Validated] Lactate Dehydrogenase B/LDH-B Rabbit mAb</t>
  </si>
  <si>
    <t>12 Lipoxygenase/ALOX12</t>
  </si>
  <si>
    <t>A27652</t>
  </si>
  <si>
    <t>12 Lipoxygenase/ALOX12 Rabbit mAb</t>
  </si>
  <si>
    <t>P Glycoprotein</t>
  </si>
  <si>
    <t>A27707</t>
  </si>
  <si>
    <t>P Glycoprotein Rabbit mAb</t>
  </si>
  <si>
    <t>PI3K-gamma</t>
  </si>
  <si>
    <t>A27717</t>
  </si>
  <si>
    <t>PI3K-gamma Rabbit mAb</t>
  </si>
  <si>
    <t>TIM23</t>
  </si>
  <si>
    <t>A27746</t>
  </si>
  <si>
    <t>TIM23  Rabbit mAb</t>
  </si>
  <si>
    <t>HSP27/HSPB1</t>
  </si>
  <si>
    <t>A27821</t>
  </si>
  <si>
    <t>[KD Validated] HSP27/HSPB1 Rabbit mAb</t>
  </si>
  <si>
    <t>MYH4</t>
  </si>
  <si>
    <t>A27852</t>
  </si>
  <si>
    <t>MYH4 Rabbit mAb</t>
  </si>
  <si>
    <t>Caspase-1</t>
  </si>
  <si>
    <t>A27901</t>
  </si>
  <si>
    <t>Caspase-1 Rabbit mAb</t>
  </si>
  <si>
    <t>CDK2</t>
  </si>
  <si>
    <t>A27938</t>
  </si>
  <si>
    <t>[KD Validated] CDK2 Rabbit mAb</t>
  </si>
  <si>
    <t>CD95/FAS</t>
  </si>
  <si>
    <t>A28027</t>
  </si>
  <si>
    <t>CD95/FAS Rabbit mAb</t>
  </si>
  <si>
    <t>Frataxin/FXN</t>
  </si>
  <si>
    <t>A28029</t>
  </si>
  <si>
    <t>[KD Validated] Frataxin/FXN Rabbit mAb</t>
  </si>
  <si>
    <t>Clathrin heavy chain</t>
  </si>
  <si>
    <t>A28030</t>
  </si>
  <si>
    <t>Clathrin heavy chain Rabbit mAb</t>
  </si>
  <si>
    <t>A28207</t>
  </si>
  <si>
    <t>SIRT6</t>
  </si>
  <si>
    <t>A28245</t>
  </si>
  <si>
    <t>SIRT6 Rabbit mAb</t>
  </si>
  <si>
    <t>DLAT</t>
  </si>
  <si>
    <t>A28247</t>
  </si>
  <si>
    <t>DLAT Rabbit mAb</t>
  </si>
  <si>
    <t>APAF1</t>
  </si>
  <si>
    <t>A28249</t>
  </si>
  <si>
    <t>[KD Validated] APAF1 Rabbit mAb</t>
  </si>
  <si>
    <t>SHMT2</t>
  </si>
  <si>
    <t>A28324</t>
  </si>
  <si>
    <t>[KO Validated] SHMT2 Rabbit mAb</t>
  </si>
  <si>
    <t>COL2A1</t>
  </si>
  <si>
    <t>A28346</t>
  </si>
  <si>
    <t>COL2A1 Rabbit mAb</t>
  </si>
  <si>
    <t>Nephrin</t>
  </si>
  <si>
    <t>A28348</t>
  </si>
  <si>
    <t>Nephrin Rabbit mAb</t>
  </si>
  <si>
    <t>PKA C-alpha</t>
  </si>
  <si>
    <t>A28372</t>
  </si>
  <si>
    <t>[KD Validated] PKA C-alpha Rabbit mAb</t>
  </si>
  <si>
    <t>OPA1</t>
  </si>
  <si>
    <t>A28496</t>
  </si>
  <si>
    <t>OPA1 Rabbit mAb</t>
  </si>
  <si>
    <t>THBS1</t>
  </si>
  <si>
    <t>A28497</t>
  </si>
  <si>
    <t>THBS1 Rabbit mAb</t>
  </si>
  <si>
    <t>CPT1B</t>
  </si>
  <si>
    <t>A28499</t>
  </si>
  <si>
    <t>CPT1B Rabbit mAb</t>
  </si>
  <si>
    <t>PTEN</t>
  </si>
  <si>
    <t>A28510</t>
  </si>
  <si>
    <t>[KO Validated] PTEN Rabbit mAb</t>
  </si>
  <si>
    <t>CD98/SLC3A2</t>
  </si>
  <si>
    <t>A28528</t>
  </si>
  <si>
    <t>CD98/SLC3A2 Rabbit mAb</t>
  </si>
  <si>
    <t>MYH7/β-MHC</t>
  </si>
  <si>
    <t>A28613</t>
  </si>
  <si>
    <t>MYH7/β-MHC Rabbit mAb</t>
  </si>
  <si>
    <t>Tyrosinase</t>
  </si>
  <si>
    <t>A28614</t>
  </si>
  <si>
    <t>Tyrosinase Rabbit mAb</t>
  </si>
  <si>
    <t>AARS1</t>
  </si>
  <si>
    <t>A28666</t>
  </si>
  <si>
    <t>AARS1 Rabbit mAb</t>
  </si>
  <si>
    <t>MGP</t>
  </si>
  <si>
    <t>A28743</t>
  </si>
  <si>
    <t>MGP Rabbit mAb</t>
  </si>
  <si>
    <t>MRP2/ABCC2</t>
  </si>
  <si>
    <t>A28829</t>
  </si>
  <si>
    <t>MRP2/ABCC2 Rabbit mAb</t>
  </si>
  <si>
    <t>RRM2</t>
  </si>
  <si>
    <t>A3424</t>
  </si>
  <si>
    <t>RRM2 Rabbit mAb</t>
  </si>
  <si>
    <t>K48-linkage Specific Ubiquitin</t>
  </si>
  <si>
    <t>A3606</t>
  </si>
  <si>
    <t>K48-linkage Specific Ubiquitin Rabbit mAb</t>
  </si>
  <si>
    <t>ACLY</t>
  </si>
  <si>
    <t>A3719</t>
  </si>
  <si>
    <t>[KO Validated] ACLY Rabbit mAb</t>
  </si>
  <si>
    <t>Desmin</t>
  </si>
  <si>
    <t>A3736</t>
  </si>
  <si>
    <t>Desmin Rabbit mAb</t>
  </si>
  <si>
    <t>PUMA</t>
  </si>
  <si>
    <t>A3752</t>
  </si>
  <si>
    <t>PUMA Rabbit mAb</t>
  </si>
  <si>
    <t>MTCO2</t>
  </si>
  <si>
    <t>A3843</t>
  </si>
  <si>
    <t>MTCO2 Rabbit mAb</t>
  </si>
  <si>
    <t>Rad50</t>
  </si>
  <si>
    <t>A3869</t>
  </si>
  <si>
    <t>Rad50 Rabbit mAb</t>
  </si>
  <si>
    <t>NDRG1</t>
  </si>
  <si>
    <t>A4050</t>
  </si>
  <si>
    <t>NDRG1 Rabbit mAb</t>
  </si>
  <si>
    <t>SMMHC/MYH11</t>
  </si>
  <si>
    <t>A4064</t>
  </si>
  <si>
    <t>SMMHC/MYH11 Rabbit mAb</t>
  </si>
  <si>
    <t>CD138/Syndecan-1</t>
  </si>
  <si>
    <t>A4174</t>
  </si>
  <si>
    <t>CD138/Syndecan-1 Rabbit mAb</t>
  </si>
  <si>
    <t>NBS1/NBN</t>
  </si>
  <si>
    <t>A4197</t>
  </si>
  <si>
    <t>NBS1/NBN Rabbit mAb</t>
  </si>
  <si>
    <t>A4252</t>
  </si>
  <si>
    <t>Calbindin</t>
  </si>
  <si>
    <t>A4284</t>
  </si>
  <si>
    <t>Calbindin Rabbit mAb</t>
  </si>
  <si>
    <t>KRT7</t>
  </si>
  <si>
    <t>A4357</t>
  </si>
  <si>
    <t>Cytokeratin 7 (KRT7) Rabbit mAb</t>
  </si>
  <si>
    <t>UQCRC2</t>
  </si>
  <si>
    <t>A4366</t>
  </si>
  <si>
    <t>UQCRC2 Rabbit mAb</t>
  </si>
  <si>
    <t>A4499</t>
  </si>
  <si>
    <t>Human, Rat</t>
  </si>
  <si>
    <t>A4867</t>
  </si>
  <si>
    <t>MEK1/MEK2</t>
  </si>
  <si>
    <t>A4868</t>
  </si>
  <si>
    <t>MEK1/MEK2 Rabbit mAb</t>
  </si>
  <si>
    <t>PBR/TSPO</t>
  </si>
  <si>
    <t>A4881</t>
  </si>
  <si>
    <t>PBR/TSPO Rabbit mAb</t>
  </si>
  <si>
    <t>Calmodulin 1/2/3</t>
  </si>
  <si>
    <t>A4885</t>
  </si>
  <si>
    <t>Calmodulin 1/2/3 Rabbit mAb</t>
  </si>
  <si>
    <t>Myosin heavy chain</t>
  </si>
  <si>
    <t>A4963</t>
  </si>
  <si>
    <t>Myosin heavy chain Rabbit mAb</t>
  </si>
  <si>
    <t>Rac1/2/3</t>
  </si>
  <si>
    <t>A5080</t>
  </si>
  <si>
    <t>Rac1/2/3 Rabbit mAb</t>
  </si>
  <si>
    <t>GLUD1</t>
  </si>
  <si>
    <t>A5176</t>
  </si>
  <si>
    <t>GLUD1 Rabbit mAb</t>
  </si>
  <si>
    <t>PKC delta</t>
  </si>
  <si>
    <t>A7778</t>
  </si>
  <si>
    <t>PKC delta Rabbit mAb</t>
  </si>
  <si>
    <t>HBA1</t>
  </si>
  <si>
    <t>A9293</t>
  </si>
  <si>
    <t>Hemoglobin subunit alpha (HBA1) Rabbit mAb</t>
  </si>
  <si>
    <t>Phospho-eIF2α-S51</t>
  </si>
  <si>
    <t>AP0692</t>
  </si>
  <si>
    <t>Phospho-eIF2α-S51 Rabbit mAb</t>
  </si>
  <si>
    <t>Phospho-mTOR-S2481</t>
  </si>
  <si>
    <t>AP0978</t>
  </si>
  <si>
    <t>Phospho-mTOR-S2481 Rabbit mAb</t>
  </si>
  <si>
    <t>Phospho-AMPKα1-S496</t>
  </si>
  <si>
    <t>AP1002</t>
  </si>
  <si>
    <t>Phospho-AMPKα1-S496 Rabbit mAb</t>
  </si>
  <si>
    <t>Phospho-PDHA1-S293</t>
  </si>
  <si>
    <t>AP1022</t>
  </si>
  <si>
    <t>Phospho-PDHA1-S293 Rabbit mAb</t>
  </si>
  <si>
    <t>Phospho-ATM-S1981</t>
  </si>
  <si>
    <t>AP1030</t>
  </si>
  <si>
    <t>Phospho-ATM-S1981 Rabbit mAb</t>
  </si>
  <si>
    <t>Phospho-S6 Ribosomal Protein (RPS6)-S240/244</t>
  </si>
  <si>
    <t>AP1328</t>
  </si>
  <si>
    <t>Phospho-S6 Ribosomal Protein (RPS6)-S240/244 Rabbit mAb</t>
  </si>
  <si>
    <t>Phospho-Smad2-S465/S467 + Smad3-S423/S425</t>
  </si>
  <si>
    <t>AP1343</t>
  </si>
  <si>
    <t>Phospho-Smad2-S465/S467 + Smad3-S423/S425 Rabbit mAb</t>
  </si>
  <si>
    <t>Phospho-eIF4EBP1-S65</t>
  </si>
  <si>
    <t>AP1363</t>
  </si>
  <si>
    <t>Phospho-eIF4EBP1-S65 Rabbit mAb</t>
  </si>
  <si>
    <t>Phospho-CDK2-T160</t>
  </si>
  <si>
    <t>AP1364</t>
  </si>
  <si>
    <t>Phospho-CDK2-T160 Rabbit mAb</t>
  </si>
  <si>
    <t>Phospho-Myosin Light Chain 2-S19</t>
  </si>
  <si>
    <t>AP1433</t>
  </si>
  <si>
    <t>Phospho-Myosin Light Chain 2-S19 Rabbit mAb</t>
  </si>
  <si>
    <t>Phospho-VASP-S239</t>
  </si>
  <si>
    <t>AP1478</t>
  </si>
  <si>
    <t>Phospho-VASP-S239 Rabbit mAb</t>
  </si>
  <si>
    <t>Phospho-VEGF Receptor 2-Y1175</t>
  </si>
  <si>
    <t>AP1494</t>
  </si>
  <si>
    <t>Phospho-VEGF Receptor 2-Y1175 Rabbit mAb</t>
  </si>
  <si>
    <t>Phospho-Myosin Light Chain 2-T18/S19</t>
  </si>
  <si>
    <t>AP1503</t>
  </si>
  <si>
    <t>Phospho-Myosin Light Chain 2-T18/S19 Rabbit mAb</t>
  </si>
  <si>
    <t>Phospho-p38 MAPK-T180</t>
  </si>
  <si>
    <t>AP1508</t>
  </si>
  <si>
    <t>Phospho-p38 MAPK-T180 Rabbit mAb</t>
  </si>
  <si>
    <t>Phospho-RB-S807/811</t>
  </si>
  <si>
    <t>AP1541</t>
  </si>
  <si>
    <t>Phospho-RB-S807/811 Rabbit mAb</t>
  </si>
  <si>
    <t>Phospho-p38 MAPK-Y182</t>
  </si>
  <si>
    <t>AP1556</t>
  </si>
  <si>
    <t>Phospho-p38 MAPK-Y182 Rabbit mAb</t>
  </si>
  <si>
    <t>Phospho-ATR-S428</t>
  </si>
  <si>
    <t>AP1582</t>
  </si>
  <si>
    <t>Phospho-ATR-S428 Rabbit mAb</t>
  </si>
  <si>
    <t>Phospho-AMPKα1-S485</t>
  </si>
  <si>
    <t>AP1608</t>
  </si>
  <si>
    <t>Phospho-AMPKα1-S485 Rabbit mAb</t>
  </si>
  <si>
    <t>PCNA</t>
  </si>
  <si>
    <t>A12427</t>
  </si>
  <si>
    <t>PCNA Rabbit mAb</t>
  </si>
  <si>
    <t>Human, Mouse, Rat,African green monkey</t>
  </si>
  <si>
    <t>A3560</t>
  </si>
  <si>
    <t>Heme Oxygenase 1</t>
  </si>
  <si>
    <t>A27713</t>
  </si>
  <si>
    <t>Heme Oxygenase 1 Rabbit mAb</t>
  </si>
  <si>
    <t>LDHA</t>
  </si>
  <si>
    <t>A28205</t>
  </si>
  <si>
    <t>[KD Validated] LDHA Rabbit mAb</t>
  </si>
  <si>
    <t>Mitofusin-1/MFN1</t>
  </si>
  <si>
    <t>A28662</t>
  </si>
  <si>
    <t>[KO Validated] Mitofusin-1/MFN1 Rabbit mAb</t>
  </si>
  <si>
    <t>Collagen I/COL1A2</t>
  </si>
  <si>
    <t>A28575</t>
  </si>
  <si>
    <t>Collagen I/COL1A2 Rabbit mAb</t>
  </si>
  <si>
    <t>GSDMD (Full Length+N terminal)</t>
  </si>
  <si>
    <t>A28573</t>
  </si>
  <si>
    <t>GSDMD (Full Length+N terminal) Rabbit mAb</t>
  </si>
  <si>
    <t>p53</t>
  </si>
  <si>
    <t>A25915</t>
  </si>
  <si>
    <t>[KO Validated] p53 Rabbit mAb</t>
  </si>
  <si>
    <t>CTCF</t>
  </si>
  <si>
    <t>A19588</t>
  </si>
  <si>
    <t>CTCF Rabbit mAb</t>
  </si>
  <si>
    <t>WB, IF/ICC, IP, ELISA, ChIP, ChIP-seq, CUT&amp;Tag</t>
  </si>
  <si>
    <t>Androgen Receptor</t>
  </si>
  <si>
    <t>A19611</t>
  </si>
  <si>
    <t>Androgen Receptor Rabbit mAb</t>
  </si>
  <si>
    <t>WB, IP, IF-P, IHC-P, mIHC, ELISA</t>
  </si>
  <si>
    <t>Gata3</t>
  </si>
  <si>
    <t>A28206PM</t>
  </si>
  <si>
    <t>Gata3 Rabbit PolymAb®</t>
  </si>
  <si>
    <t>WB, IF/ICC, IF-P, IHC-P, ChIP, ELISA</t>
  </si>
  <si>
    <t>A28493</t>
  </si>
  <si>
    <t>WB, IP, IF/ICC, IHC-P, ChIP, ELISA</t>
  </si>
  <si>
    <t>Histone H3K36Me3</t>
  </si>
  <si>
    <t>A20379</t>
  </si>
  <si>
    <t>TriMethyl-Histone H3-K36 Rabbit mAb</t>
  </si>
  <si>
    <t>WB, DB, IHC-P, IP, ELISA, ChIP, ChIP-seq</t>
  </si>
  <si>
    <t>Histone H3K27Me3</t>
  </si>
  <si>
    <t>A22006</t>
  </si>
  <si>
    <t>TriMethyl-Histone H3-K27 Rabbit mAb</t>
  </si>
  <si>
    <t>WB, DB, IHC-P, IF/ICC, IP, ELISA, ChIP, CUT&amp;Tag</t>
  </si>
  <si>
    <t>Histone H3K27Ac</t>
  </si>
  <si>
    <t>A22077</t>
  </si>
  <si>
    <t>Acetyl-Histone H3-K27 Rabbit mAb</t>
  </si>
  <si>
    <t>WB, DB, IHC-P, IF/ICC, ELISA, ChIP, ChIP-seq, CUT&amp;Tag</t>
  </si>
  <si>
    <t>DiMethyl-Histone H3-K4</t>
  </si>
  <si>
    <t>A22143</t>
  </si>
  <si>
    <t>DiMethyl-Histone H3-K4 Rabbit mAb</t>
  </si>
  <si>
    <t>WB, DB, IHC-P, IF/ICC, IP, ELISA, ChIP, ChIP-seq, CUT&amp;Tag</t>
  </si>
  <si>
    <t>Histone H3K4Me3</t>
  </si>
  <si>
    <t>A22146</t>
  </si>
  <si>
    <t>TriMethyl-Histone H3-K4 Rabbit mAb</t>
  </si>
  <si>
    <t>WB, DB, IP, IHC-P, IF/ICC, ELISA, ChIP, ChIP-seq, CUT&amp;Tag</t>
  </si>
  <si>
    <t>A2771</t>
  </si>
  <si>
    <t>WB, DB, IHC-P, IF/ICC, IP, ELISA, ChIP</t>
  </si>
  <si>
    <t>Phospho-Histone H2AX-S139</t>
  </si>
  <si>
    <t>AP0687</t>
  </si>
  <si>
    <t>Phospho-Histone H2AX-S139 Rabbit mAb</t>
  </si>
  <si>
    <t>Phospho-Histone H3-S10</t>
  </si>
  <si>
    <t>AP1586</t>
  </si>
  <si>
    <t>Phospho-Histone H3-S10 Rabbit mAb</t>
  </si>
  <si>
    <t>WB, IHC-P, IP, DB,  ELISA</t>
  </si>
  <si>
    <t>HDAC1</t>
  </si>
  <si>
    <t>A26492</t>
  </si>
  <si>
    <t>[KO Validated] HDAC1 Rabbit mAb</t>
  </si>
  <si>
    <t>METTL3</t>
  </si>
  <si>
    <t>A26858</t>
  </si>
  <si>
    <t>[KD Validated] METTL3 Rabbit mAb</t>
  </si>
  <si>
    <t>Rpb1 CTD</t>
  </si>
  <si>
    <t>A28326</t>
  </si>
  <si>
    <t>Rpb1 CTD Rabbit mAb</t>
  </si>
  <si>
    <t>WB, IF/ICC, IHC-P, ChIP, ELISA</t>
  </si>
  <si>
    <t>Phospho-POLR2A CTD-S2</t>
  </si>
  <si>
    <t>AP0996</t>
  </si>
  <si>
    <t>Phospho-POLR2A CTD-S2 Rabbit mAb</t>
  </si>
  <si>
    <t>WB, IP, IF/ICC, IHC-P, ChIP, ChIP-seq, CUT&amp;Tag, ELISA</t>
  </si>
  <si>
    <t>N6-methyladenosine / m6A</t>
  </si>
  <si>
    <t>A19841</t>
  </si>
  <si>
    <t>N6-methyladenosine / m6A Rabbit mAb</t>
  </si>
  <si>
    <t>DB, IF/ICC, ELISA, meRIP,Nucleotide Array</t>
  </si>
  <si>
    <t>HES1</t>
  </si>
  <si>
    <t>A0925</t>
  </si>
  <si>
    <t>HES1 Rabbit mAb</t>
  </si>
  <si>
    <t>Histone H4</t>
  </si>
  <si>
    <t>A1131PM</t>
  </si>
  <si>
    <t>Histone H4 Rabbit PolymAb®</t>
  </si>
  <si>
    <t>hnRNP A1</t>
  </si>
  <si>
    <t>A11564</t>
  </si>
  <si>
    <t>hnRNP A1 Rabbit mAb</t>
  </si>
  <si>
    <t>TOP1</t>
  </si>
  <si>
    <t>A12409</t>
  </si>
  <si>
    <t>DNA topoisomerase I (TOP1) Rabbit mAb</t>
  </si>
  <si>
    <t>KLF4</t>
  </si>
  <si>
    <t>A13673</t>
  </si>
  <si>
    <t>KLF4 Rabbit mAb</t>
  </si>
  <si>
    <t>HOPX</t>
  </si>
  <si>
    <t>A15537PM</t>
  </si>
  <si>
    <t>HOPX Rabbit PolymAb®</t>
  </si>
  <si>
    <t>CDX2</t>
  </si>
  <si>
    <t>A19030</t>
  </si>
  <si>
    <t>[KD Validated] CDX2 Rabbit mAb</t>
  </si>
  <si>
    <t>RXRα</t>
  </si>
  <si>
    <t>A19105</t>
  </si>
  <si>
    <t>RXRα Rabbit mAb</t>
  </si>
  <si>
    <t>WB, IP, IF/ICC, ChIP, ChIP-seq, ELISA</t>
  </si>
  <si>
    <t>BRG1/SMARCA4</t>
  </si>
  <si>
    <t>A19556</t>
  </si>
  <si>
    <t>BRG1/SMARCA4 Rabbit mAb</t>
  </si>
  <si>
    <t>YY1</t>
  </si>
  <si>
    <t>A19569</t>
  </si>
  <si>
    <t>YY1 Rabbit mAb</t>
  </si>
  <si>
    <t>WB, IF/ICC, ELISA, ChIP</t>
  </si>
  <si>
    <t>HuR/ELAVL1</t>
  </si>
  <si>
    <t>A19622</t>
  </si>
  <si>
    <t>[KO Validated] HuR/ELAVL1 Rabbit mAb</t>
  </si>
  <si>
    <t>SP1</t>
  </si>
  <si>
    <t>A19649</t>
  </si>
  <si>
    <t>SP1 Rabbit mAb</t>
  </si>
  <si>
    <t>WB, IHC-P, IF/ICC, ELISA, ChIP, ChIP-seq, CUT&amp;Tag</t>
  </si>
  <si>
    <t>SOX9</t>
  </si>
  <si>
    <t>A19710</t>
  </si>
  <si>
    <t>SOX9 Rabbit mAb</t>
  </si>
  <si>
    <t>A19815</t>
  </si>
  <si>
    <t>Histone H4 Rabbit mAb</t>
  </si>
  <si>
    <t>SATB2</t>
  </si>
  <si>
    <t>A20220</t>
  </si>
  <si>
    <t>SATB2 Rabbit mAb</t>
  </si>
  <si>
    <t>Rev-Erbα/NR1D1</t>
  </si>
  <si>
    <t>A20452</t>
  </si>
  <si>
    <t>Rev-Erbα/NR1D1 Rabbit mAb</t>
  </si>
  <si>
    <t>Acetyl-Histone H3-K18</t>
  </si>
  <si>
    <t>A20735</t>
  </si>
  <si>
    <t>Acetyl-Histone H3-K18 Rabbit mAb</t>
  </si>
  <si>
    <t>WB, DB, IHC-P, ELISA, ChIP, ChIP-seq, CUT&amp;Tag</t>
  </si>
  <si>
    <t>FTO</t>
  </si>
  <si>
    <t>A20992</t>
  </si>
  <si>
    <t>[KO Validated] FTO Rabbit mAb</t>
  </si>
  <si>
    <t>Lactic acid-Histone H3-K18</t>
  </si>
  <si>
    <t>A21214</t>
  </si>
  <si>
    <t>Lactic acid-Histone H3-K18 Rabbit mAb</t>
  </si>
  <si>
    <t>WB, DB, ELISA</t>
  </si>
  <si>
    <t>DiMethyl-Histone H3-K79</t>
  </si>
  <si>
    <t>A22086</t>
  </si>
  <si>
    <t>DiMethyl-Histone H3-K79 Rabbit mAb</t>
  </si>
  <si>
    <t>WB, IP, IF/ICC, IF-P, IHC-P, DB, ChIP, ChIP-seq, ELISA</t>
  </si>
  <si>
    <t>MonoMethyl-Histone H3-K27</t>
  </si>
  <si>
    <t>A22170</t>
  </si>
  <si>
    <t>MonoMethyl-Histone H3-K27 Rabbit mAb</t>
  </si>
  <si>
    <t>WB, DB, IF/ICC, ELISA</t>
  </si>
  <si>
    <t>Human, Mouse, Rat, Arabidopsis thaliana, Rice, Other (Wide Range Predicted)</t>
  </si>
  <si>
    <t>Acetyl-Histone H3-K56</t>
  </si>
  <si>
    <t>A22565</t>
  </si>
  <si>
    <t>Acetyl-Histone H3-K56 Rabbit mAb</t>
  </si>
  <si>
    <t>WB, IP, IF/ICC, IHC-P, DB, ChIP, ChIP-seq, CUT&amp;Tag, ELISA</t>
  </si>
  <si>
    <t>YTHDC1</t>
  </si>
  <si>
    <t>A22992</t>
  </si>
  <si>
    <t>[KD Validated] YTHDC1 Rabbit mAb</t>
  </si>
  <si>
    <t>Acetyl-Histone H4-K16</t>
  </si>
  <si>
    <t>A23091</t>
  </si>
  <si>
    <t>Acetyl-Histone H4-K16 Rabbit mAb</t>
  </si>
  <si>
    <t>WB, DB, IHC-P, ELISA, ChIP</t>
  </si>
  <si>
    <t>Rig-I/DDX58</t>
  </si>
  <si>
    <t>A23179</t>
  </si>
  <si>
    <t>Rig-I/DDX58 Rabbit mAb</t>
  </si>
  <si>
    <t>IGF2BP3/IMP3</t>
  </si>
  <si>
    <t>A23295</t>
  </si>
  <si>
    <t>IGF2BP3/IMP3 Rabbit mAb</t>
  </si>
  <si>
    <t>PAX6</t>
  </si>
  <si>
    <t>A24118</t>
  </si>
  <si>
    <t>PAX6 Rabbit mAb</t>
  </si>
  <si>
    <t>METTL14</t>
  </si>
  <si>
    <t>A24396</t>
  </si>
  <si>
    <t>[KD Validated] METTL14 Rabbit mAb</t>
  </si>
  <si>
    <t>Acetyl-Histone H3-K14</t>
  </si>
  <si>
    <t>A25314</t>
  </si>
  <si>
    <t>Acetyl-Histone H3-K14 Rabbit mAb</t>
  </si>
  <si>
    <t>WB, IF-P, IHC-P, ChIP, ELISA</t>
  </si>
  <si>
    <t>TRMT61A</t>
  </si>
  <si>
    <t>A25353</t>
  </si>
  <si>
    <t>TRMT61A Rabbit mAb</t>
  </si>
  <si>
    <t>ZEB1</t>
  </si>
  <si>
    <t>A25437</t>
  </si>
  <si>
    <t>ZEB1 Rabbit mAb</t>
  </si>
  <si>
    <t>IGF2BP1/IMP1</t>
  </si>
  <si>
    <t>A25715</t>
  </si>
  <si>
    <t>IGF2BP1/IMP1 Rabbit mAb</t>
  </si>
  <si>
    <t>Estrogen Receptor beta</t>
  </si>
  <si>
    <t>A26153</t>
  </si>
  <si>
    <t>Estrogen Receptor beta Rabbit mAb</t>
  </si>
  <si>
    <t>DiMethyl-Histone H3-K9</t>
  </si>
  <si>
    <t>A26196</t>
  </si>
  <si>
    <t>DiMethyl-Histone H3-K9 Rabbit mAb</t>
  </si>
  <si>
    <t>CREBBP</t>
  </si>
  <si>
    <t>A26780</t>
  </si>
  <si>
    <t>[KD Validated] CREBBP Rabbit mAb</t>
  </si>
  <si>
    <t>Acetyl-Histone H4-K8</t>
  </si>
  <si>
    <t>A26921</t>
  </si>
  <si>
    <t>Acetyl-Histone H4-K8 Rabbit mAb</t>
  </si>
  <si>
    <t>WB, IP, IHC-P, DB, ChIP, ELISA</t>
  </si>
  <si>
    <t>hnRNP A2B1</t>
  </si>
  <si>
    <t>A27189</t>
  </si>
  <si>
    <t>[KD Validated] hnRNP A2B1 Rabbit mAb</t>
  </si>
  <si>
    <t>TriMethyl-Histone H4-K20</t>
  </si>
  <si>
    <t>A27268</t>
  </si>
  <si>
    <t>TriMethyl-Histone H4-K20 Rabbit mAb</t>
  </si>
  <si>
    <t>WB, DB, IHC-P, IF/ICC, ELISA</t>
  </si>
  <si>
    <t>PML</t>
  </si>
  <si>
    <t>A27714</t>
  </si>
  <si>
    <t>[KO Validated] PML Rabbit mAb</t>
  </si>
  <si>
    <t>Fibrillarin</t>
  </si>
  <si>
    <t>A27818</t>
  </si>
  <si>
    <t>Fibrillarin Rabbit mAb</t>
  </si>
  <si>
    <t>MonoMethyl-Histone H3-K4</t>
  </si>
  <si>
    <t>A27915</t>
  </si>
  <si>
    <t>MonoMethyl-Histone H3-K4 Rabbit mAb</t>
  </si>
  <si>
    <t>WB, IF/ICC, IHC-P, DB, ChIP, ELISA</t>
  </si>
  <si>
    <t>Human, Mouse, Rat, Arabidopsis, Rice, Wheat, Other (Wide Range Predicted)</t>
  </si>
  <si>
    <t>MonoMethyl-Histone H3-K9</t>
  </si>
  <si>
    <t>A28093</t>
  </si>
  <si>
    <t>MonoMethyl-Histone H3-K9 Rabbit mAb</t>
  </si>
  <si>
    <t>HDAC3</t>
  </si>
  <si>
    <t>A28114</t>
  </si>
  <si>
    <t>HDAC3 Rabbit mAb</t>
  </si>
  <si>
    <t>G3BP</t>
  </si>
  <si>
    <t>A28342</t>
  </si>
  <si>
    <t>[KO Validated] G3BP Rabbit mAb</t>
  </si>
  <si>
    <t>NAT10</t>
  </si>
  <si>
    <t>A28373</t>
  </si>
  <si>
    <t>[KD Validated] NAT10 Rabbit mAb</t>
  </si>
  <si>
    <t>HDAC6</t>
  </si>
  <si>
    <t>A28459</t>
  </si>
  <si>
    <t>HDAC6 Rabbit mAb</t>
  </si>
  <si>
    <t>PADI4</t>
  </si>
  <si>
    <t>A28693</t>
  </si>
  <si>
    <t>PADI4 Rabbit mAb</t>
  </si>
  <si>
    <t>NRF1</t>
  </si>
  <si>
    <t>A3252</t>
  </si>
  <si>
    <t>NRF1 Rabbit mAb</t>
  </si>
  <si>
    <t>TTF-1</t>
  </si>
  <si>
    <t>A3292</t>
  </si>
  <si>
    <t>TTF-1 Rabbit mAb</t>
  </si>
  <si>
    <t>YB-1/YBX1</t>
  </si>
  <si>
    <t>A3534</t>
  </si>
  <si>
    <t>YB-1/YBX1 Rabbit mAb</t>
  </si>
  <si>
    <t>A3572</t>
  </si>
  <si>
    <t>PER2</t>
  </si>
  <si>
    <t>A5107</t>
  </si>
  <si>
    <t>PER2 Rabbit mAb</t>
  </si>
  <si>
    <t>WB, ELISA, ChIP</t>
  </si>
  <si>
    <t>AP0002</t>
  </si>
  <si>
    <t>Phospho-POLR2A CTD-S5</t>
  </si>
  <si>
    <t>AP0997</t>
  </si>
  <si>
    <t>Phospho-POLR2A CTD-S5 Rabbit mAb</t>
  </si>
  <si>
    <t>AP1555</t>
  </si>
  <si>
    <t>SOX2</t>
  </si>
  <si>
    <t>A19118PM</t>
  </si>
  <si>
    <t>SOX2 Rabbit PolymAb®</t>
  </si>
  <si>
    <t>AHR</t>
  </si>
  <si>
    <t>A28827</t>
  </si>
  <si>
    <t>AHR Rabbit mAb</t>
  </si>
  <si>
    <t>CD274/PD-L1</t>
  </si>
  <si>
    <t>A26086</t>
  </si>
  <si>
    <t>PD-L1/CD274 Rabbit mAb</t>
  </si>
  <si>
    <t>WB, IF/ICC, ELISA, Inhibition</t>
  </si>
  <si>
    <t>A27937</t>
  </si>
  <si>
    <t>CD274 Rabbit mAb</t>
  </si>
  <si>
    <t>F4/80</t>
  </si>
  <si>
    <t>A23788</t>
  </si>
  <si>
    <t>F4/80 Rabbit mAb</t>
  </si>
  <si>
    <t>NLRP3</t>
  </si>
  <si>
    <t>A24294</t>
  </si>
  <si>
    <t>NLRP3 Rabbit mAb</t>
  </si>
  <si>
    <t>A27257</t>
  </si>
  <si>
    <t>WB, IF-P, IF-F, IHC-P, ELISA</t>
  </si>
  <si>
    <t>A28144</t>
  </si>
  <si>
    <t>CD19</t>
  </si>
  <si>
    <t>A19013</t>
  </si>
  <si>
    <t>CD19 Rabbit mAb</t>
  </si>
  <si>
    <t>CD3E</t>
  </si>
  <si>
    <t>A19017</t>
  </si>
  <si>
    <t>CD3E Rabbit mAb</t>
  </si>
  <si>
    <t>WB, IF/ICC, IF-P, IHC-P, mIHC, ELISA</t>
  </si>
  <si>
    <t>Mannose Receptor/CD206</t>
  </si>
  <si>
    <t>A21014</t>
  </si>
  <si>
    <t>Mannose Receptor/CD206 Rabbit mAb</t>
  </si>
  <si>
    <t>CD8A</t>
  </si>
  <si>
    <t>A23305PM</t>
  </si>
  <si>
    <t>CD8A Rabbit PolymAb®</t>
  </si>
  <si>
    <t>CD68</t>
  </si>
  <si>
    <t>A24386PM</t>
  </si>
  <si>
    <t>CD68 Rabbit PolymAb®</t>
  </si>
  <si>
    <t>CD4</t>
  </si>
  <si>
    <t>A26036PM</t>
  </si>
  <si>
    <t>CD4 Rabbit PolymAb®</t>
  </si>
  <si>
    <t>A26042</t>
  </si>
  <si>
    <t>WB, IF/ICC, IF-P, IHC-P, FC, ELISA</t>
  </si>
  <si>
    <t>CD163</t>
  </si>
  <si>
    <t>A26411PM</t>
  </si>
  <si>
    <t>CD163 Rabbit PolymAb®</t>
  </si>
  <si>
    <t>CD11b</t>
  </si>
  <si>
    <t>A26754PM</t>
  </si>
  <si>
    <t>CD11b Rabbit PolymAb®</t>
  </si>
  <si>
    <t>NCAM</t>
  </si>
  <si>
    <t>A27193PM</t>
  </si>
  <si>
    <t>NCAM Rabbit PolymAb®</t>
  </si>
  <si>
    <t>CD11c</t>
  </si>
  <si>
    <t>A28244PM</t>
  </si>
  <si>
    <t>CD11c Rabbit PolymAb®</t>
  </si>
  <si>
    <t>CD44</t>
  </si>
  <si>
    <t>A28567PM</t>
  </si>
  <si>
    <t>CD44 Rabbit PolymAb®</t>
  </si>
  <si>
    <t>CD20</t>
  </si>
  <si>
    <t>A4893</t>
  </si>
  <si>
    <t>CD20 Rabbit mAb</t>
  </si>
  <si>
    <t>WB, IHC-P, IF/ICC, FC, ELISA</t>
  </si>
  <si>
    <t>Ly-6G</t>
  </si>
  <si>
    <t>A22270</t>
  </si>
  <si>
    <t>Ly-6G Rabbit mAb</t>
  </si>
  <si>
    <t>A24601</t>
  </si>
  <si>
    <t>HMGB1</t>
  </si>
  <si>
    <t>A19529</t>
  </si>
  <si>
    <t>[KO Validated] HMGB1 Rabbit mAb</t>
  </si>
  <si>
    <t>TNF-α</t>
  </si>
  <si>
    <t>A22227</t>
  </si>
  <si>
    <t>TNF-α Rabbit mAb</t>
  </si>
  <si>
    <t>IL18</t>
  </si>
  <si>
    <t>A24169PM</t>
  </si>
  <si>
    <t>IL18 Rabbit PolymAb®</t>
  </si>
  <si>
    <t>IL8</t>
  </si>
  <si>
    <t>A24736</t>
  </si>
  <si>
    <t>IL8 Rabbit mAb</t>
  </si>
  <si>
    <t>TGF beta 1</t>
  </si>
  <si>
    <t>A25313</t>
  </si>
  <si>
    <t>[KD Validated] TGF beta 1 Rabbit mAb</t>
  </si>
  <si>
    <t>IFN-gamma</t>
  </si>
  <si>
    <t>A27845</t>
  </si>
  <si>
    <t>IFN-gamma Rabbit mAb</t>
  </si>
  <si>
    <t>IL-6</t>
  </si>
  <si>
    <t>A27935</t>
  </si>
  <si>
    <t>IL-6 Rabbit mAb</t>
  </si>
  <si>
    <t>A28059</t>
  </si>
  <si>
    <t>TNF-alpha Rabbit mAb</t>
  </si>
  <si>
    <t>A25899</t>
  </si>
  <si>
    <t>A3774</t>
  </si>
  <si>
    <t>NF-kB p65/RelA</t>
  </si>
  <si>
    <t>A19653</t>
  </si>
  <si>
    <t>[KO Validated] NF-kB p65/RelA Rabbit mAb</t>
  </si>
  <si>
    <t>WB, IHC-P, IF/ICC, ELISA, ChIP</t>
  </si>
  <si>
    <t>STING/TMEM173</t>
  </si>
  <si>
    <t>A21051</t>
  </si>
  <si>
    <t>STING/TMEM173 Rabbit mAb</t>
  </si>
  <si>
    <t>IRF3</t>
  </si>
  <si>
    <t>A27272</t>
  </si>
  <si>
    <t>[KO Validated] IRF3 Rabbit mAb</t>
  </si>
  <si>
    <t>STAT3</t>
  </si>
  <si>
    <t>A27918</t>
  </si>
  <si>
    <t>STAT3 Rabbit mAb</t>
  </si>
  <si>
    <t>TBK1/NAK</t>
  </si>
  <si>
    <t>A3458</t>
  </si>
  <si>
    <t>[KO Validated] TBK1/NAK Rabbit mAb</t>
  </si>
  <si>
    <t>Phospho-STAT3-S727</t>
  </si>
  <si>
    <t>AP1593</t>
  </si>
  <si>
    <t>Phospho-STAT3-S727 Rabbit mAb</t>
  </si>
  <si>
    <t>LYZ</t>
  </si>
  <si>
    <t>A10972</t>
  </si>
  <si>
    <t>Lysozyme (LYZ) Rabbit mAb</t>
  </si>
  <si>
    <t>CRP</t>
  </si>
  <si>
    <t>A19003</t>
  </si>
  <si>
    <t>C-Reactive Protein (CRP) Rabbit mAb</t>
  </si>
  <si>
    <t>Human IgG (Fc)</t>
  </si>
  <si>
    <t>A21291</t>
  </si>
  <si>
    <t>Human IgG (Fc) Rabbit mAb</t>
  </si>
  <si>
    <t>CFB</t>
  </si>
  <si>
    <t>A21793</t>
  </si>
  <si>
    <t>Complement factor B (CFB) Rabbit mAb</t>
  </si>
  <si>
    <t>IL23R</t>
  </si>
  <si>
    <t>A22561</t>
  </si>
  <si>
    <t>IL23R Rabbit mAb</t>
  </si>
  <si>
    <t>MIF</t>
  </si>
  <si>
    <t>A22623</t>
  </si>
  <si>
    <t>MIF Rabbit mAb</t>
  </si>
  <si>
    <t>IKKα</t>
  </si>
  <si>
    <t>A22948</t>
  </si>
  <si>
    <t>IKKα Rabbit mAb</t>
  </si>
  <si>
    <t>TRAF6</t>
  </si>
  <si>
    <t>A23385</t>
  </si>
  <si>
    <t>TRAF6 Rabbit mAb</t>
  </si>
  <si>
    <t>CD80</t>
  </si>
  <si>
    <t>A23688</t>
  </si>
  <si>
    <t>CD80 Rabbit mAb</t>
  </si>
  <si>
    <t>H2-Ab1</t>
  </si>
  <si>
    <t>A24650</t>
  </si>
  <si>
    <t>H2-Ab1 Rabbit mAb</t>
  </si>
  <si>
    <t>CD45</t>
  </si>
  <si>
    <t>A24802PM</t>
  </si>
  <si>
    <t>CD45 Rabbit PolymAb®</t>
  </si>
  <si>
    <t>MAVS</t>
  </si>
  <si>
    <t>A25005</t>
  </si>
  <si>
    <t>MAVS Rabbit mAb</t>
  </si>
  <si>
    <t>A25376</t>
  </si>
  <si>
    <t>WB, FC, ELISA</t>
  </si>
  <si>
    <t>HLA-DPB1</t>
  </si>
  <si>
    <t>A25794</t>
  </si>
  <si>
    <t>HLA-DPB1 Rabbit mAb</t>
  </si>
  <si>
    <t>JAK1</t>
  </si>
  <si>
    <t>A25841</t>
  </si>
  <si>
    <t>JAK1 Rabbit mAb</t>
  </si>
  <si>
    <t>CD71/Transferrin Receptor</t>
  </si>
  <si>
    <t>A25900</t>
  </si>
  <si>
    <t>CD71/Transferrin Receptor Rabbit mAb</t>
  </si>
  <si>
    <t>NT5E/CD73</t>
  </si>
  <si>
    <t>A25914</t>
  </si>
  <si>
    <t>NT5E/CD73 Rabbit mAb</t>
  </si>
  <si>
    <t>IL-21</t>
  </si>
  <si>
    <t>A26074</t>
  </si>
  <si>
    <t>IL-21 Rabbit mAb</t>
  </si>
  <si>
    <t>CD36/SR-B3</t>
  </si>
  <si>
    <t>A26251</t>
  </si>
  <si>
    <t>CD36/SR-B3 Rabbit mAb</t>
  </si>
  <si>
    <t>CD304/Neuropilin-1</t>
  </si>
  <si>
    <t>A26530PM</t>
  </si>
  <si>
    <t>CD304/Neuropilin-1 Rabbit PolymAb®</t>
  </si>
  <si>
    <t>CD24</t>
  </si>
  <si>
    <t>A26624PM</t>
  </si>
  <si>
    <t>CD24 Rabbit PolymAb®</t>
  </si>
  <si>
    <t>HLA-DR</t>
  </si>
  <si>
    <t>A26694PM</t>
  </si>
  <si>
    <t>HLA-DR Rabbit PolymAb®</t>
  </si>
  <si>
    <t>NFKB1</t>
  </si>
  <si>
    <t>A27463</t>
  </si>
  <si>
    <t>NFKB1 Rabbit mAb</t>
  </si>
  <si>
    <t>WB, IP, IF-P, IHC-P, ELISA, CHIP</t>
  </si>
  <si>
    <t>IL2</t>
  </si>
  <si>
    <t>A27745</t>
  </si>
  <si>
    <t>IL2 Rabbit mAb</t>
  </si>
  <si>
    <t>ZBP1</t>
  </si>
  <si>
    <t>A27798</t>
  </si>
  <si>
    <t>ZBP1 Rabbit mAb</t>
  </si>
  <si>
    <t>CD90/Thy1</t>
  </si>
  <si>
    <t>A27906</t>
  </si>
  <si>
    <t>CD90/Thy1 Rabbit mAb</t>
  </si>
  <si>
    <t>MDA5</t>
  </si>
  <si>
    <t>A28203</t>
  </si>
  <si>
    <t>MDA5 Rabbit mAb</t>
  </si>
  <si>
    <t>IKKγ</t>
  </si>
  <si>
    <t>A28259</t>
  </si>
  <si>
    <t>IKKγ Rabbit mAb</t>
  </si>
  <si>
    <t>JAK2</t>
  </si>
  <si>
    <t>A28566</t>
  </si>
  <si>
    <t>[KO Validated] JAK2 Rabbit mAb</t>
  </si>
  <si>
    <t>S100A8</t>
  </si>
  <si>
    <t>A28568PM</t>
  </si>
  <si>
    <t>S100A8 Rabbit PolymAb®</t>
  </si>
  <si>
    <t>GM-CSF</t>
  </si>
  <si>
    <t>A28711</t>
  </si>
  <si>
    <t>GM-CSF Rabbit mAb</t>
  </si>
  <si>
    <t>CD115/CSF-1R</t>
  </si>
  <si>
    <t>A28850</t>
  </si>
  <si>
    <t>CD115/CSF-1R Rabbit mAb</t>
  </si>
  <si>
    <t>IKKε</t>
  </si>
  <si>
    <t>A3463</t>
  </si>
  <si>
    <t>IKKε Rabbit mAb</t>
  </si>
  <si>
    <t>IRAK1</t>
  </si>
  <si>
    <t>A4439</t>
  </si>
  <si>
    <t>IRAK1 Rabbit mAb</t>
  </si>
  <si>
    <t>HLA-A/B</t>
  </si>
  <si>
    <t>A8754</t>
  </si>
  <si>
    <t>MHC class I (HLA-A/B) Rabbit mAb</t>
  </si>
  <si>
    <t>Phospho-IκBα-S32</t>
  </si>
  <si>
    <t>AP0707</t>
  </si>
  <si>
    <t>Phospho-IκBα-S32 Rabbit mAb</t>
  </si>
  <si>
    <t>Phospho-STAT1-S727</t>
  </si>
  <si>
    <t>AP1000</t>
  </si>
  <si>
    <t>Phospho-STAT1-S727 Rabbit mAb</t>
  </si>
  <si>
    <t>Phospho-STAT2-Y690</t>
  </si>
  <si>
    <t>AP1522</t>
  </si>
  <si>
    <t>Phospho-STAT2-Y690 Rabbit mAb</t>
  </si>
  <si>
    <t>Human,  Rat</t>
  </si>
  <si>
    <t>Phospho-STING/TMEM173-S365</t>
  </si>
  <si>
    <t>AP1580</t>
  </si>
  <si>
    <t>Phospho-STING/TMEM173-S365 Rabbit mAb</t>
  </si>
  <si>
    <t>cGAS</t>
  </si>
  <si>
    <t>A27527</t>
  </si>
  <si>
    <t>cGAS Rabbit mAb</t>
  </si>
  <si>
    <t>A28692</t>
  </si>
  <si>
    <t>A28847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</si>
</sst>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FF0000"/>
      <name val="Microsoft YaHei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9788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D19" sqref="D19"/>
    </sheetView>
  </sheetViews>
  <sheetFormatPr defaultColWidth="8.72727272727273" defaultRowHeight="14" outlineLevelCol="4"/>
  <cols>
    <col min="1" max="1" width="20.1818181818182" customWidth="1"/>
    <col min="2" max="2" width="14.9090909090909" customWidth="1"/>
    <col min="3" max="3" width="31.5454545454545" customWidth="1"/>
    <col min="4" max="4" width="31.6363636363636" customWidth="1"/>
    <col min="5" max="5" width="37.8181818181818" customWidth="1"/>
  </cols>
  <sheetData>
    <row r="1" spans="1:5">
      <c r="A1" s="7" t="s">
        <v>0</v>
      </c>
      <c r="B1" s="7" t="s">
        <v>1</v>
      </c>
      <c r="C1" s="8" t="s">
        <v>2</v>
      </c>
      <c r="D1" s="9" t="s">
        <v>3</v>
      </c>
      <c r="E1" s="9" t="s">
        <v>4</v>
      </c>
    </row>
    <row r="2" spans="1:5">
      <c r="A2" s="10" t="s">
        <v>5</v>
      </c>
      <c r="B2" s="11" t="s">
        <v>6</v>
      </c>
      <c r="C2" s="11" t="s">
        <v>7</v>
      </c>
      <c r="D2" s="11" t="s">
        <v>8</v>
      </c>
      <c r="E2" s="12" t="s">
        <v>9</v>
      </c>
    </row>
    <row r="3" spans="1:5">
      <c r="A3" s="10" t="s">
        <v>10</v>
      </c>
      <c r="B3" s="13" t="s">
        <v>11</v>
      </c>
      <c r="C3" s="10" t="s">
        <v>12</v>
      </c>
      <c r="D3" s="11" t="s">
        <v>13</v>
      </c>
      <c r="E3" s="12" t="s">
        <v>14</v>
      </c>
    </row>
    <row r="4" spans="1:5">
      <c r="A4" s="10" t="s">
        <v>15</v>
      </c>
      <c r="B4" s="14" t="s">
        <v>16</v>
      </c>
      <c r="C4" s="10" t="s">
        <v>17</v>
      </c>
      <c r="D4" s="11" t="s">
        <v>18</v>
      </c>
      <c r="E4" s="12" t="s">
        <v>9</v>
      </c>
    </row>
    <row r="5" spans="1:5">
      <c r="A5" s="10" t="s">
        <v>19</v>
      </c>
      <c r="B5" s="11" t="s">
        <v>20</v>
      </c>
      <c r="C5" s="11" t="s">
        <v>21</v>
      </c>
      <c r="D5" s="11" t="s">
        <v>13</v>
      </c>
      <c r="E5" s="12" t="s">
        <v>9</v>
      </c>
    </row>
    <row r="6" spans="1:5">
      <c r="A6" s="10" t="s">
        <v>22</v>
      </c>
      <c r="B6" s="14" t="s">
        <v>23</v>
      </c>
      <c r="C6" s="10" t="s">
        <v>24</v>
      </c>
      <c r="D6" s="11" t="s">
        <v>25</v>
      </c>
      <c r="E6" s="12" t="s">
        <v>9</v>
      </c>
    </row>
    <row r="7" spans="1:5">
      <c r="A7" s="10" t="s">
        <v>22</v>
      </c>
      <c r="B7" s="14" t="s">
        <v>26</v>
      </c>
      <c r="C7" s="10" t="s">
        <v>27</v>
      </c>
      <c r="D7" s="11" t="s">
        <v>28</v>
      </c>
      <c r="E7" s="12" t="s">
        <v>9</v>
      </c>
    </row>
    <row r="8" spans="1:5">
      <c r="A8" s="10" t="s">
        <v>29</v>
      </c>
      <c r="B8" s="14" t="s">
        <v>30</v>
      </c>
      <c r="C8" s="10" t="s">
        <v>31</v>
      </c>
      <c r="D8" s="11" t="s">
        <v>32</v>
      </c>
      <c r="E8" s="12" t="s">
        <v>9</v>
      </c>
    </row>
    <row r="9" spans="1:5">
      <c r="A9" s="10" t="s">
        <v>33</v>
      </c>
      <c r="B9" s="14" t="s">
        <v>34</v>
      </c>
      <c r="C9" s="10" t="s">
        <v>35</v>
      </c>
      <c r="D9" s="11" t="s">
        <v>36</v>
      </c>
      <c r="E9" s="12" t="s">
        <v>9</v>
      </c>
    </row>
    <row r="10" spans="1:5">
      <c r="A10" s="11" t="s">
        <v>37</v>
      </c>
      <c r="B10" s="11" t="s">
        <v>38</v>
      </c>
      <c r="C10" s="11" t="s">
        <v>39</v>
      </c>
      <c r="D10" s="11" t="s">
        <v>40</v>
      </c>
      <c r="E10" s="12" t="s">
        <v>9</v>
      </c>
    </row>
    <row r="11" spans="1:5">
      <c r="A11" s="10" t="s">
        <v>41</v>
      </c>
      <c r="B11" s="14" t="s">
        <v>42</v>
      </c>
      <c r="C11" s="10" t="s">
        <v>43</v>
      </c>
      <c r="D11" s="11" t="s">
        <v>18</v>
      </c>
      <c r="E11" s="12" t="s">
        <v>9</v>
      </c>
    </row>
    <row r="12" spans="1:5">
      <c r="A12" s="11" t="s">
        <v>44</v>
      </c>
      <c r="B12" s="11" t="s">
        <v>45</v>
      </c>
      <c r="C12" s="11" t="s">
        <v>46</v>
      </c>
      <c r="D12" s="11" t="s">
        <v>18</v>
      </c>
      <c r="E12" s="12" t="s">
        <v>9</v>
      </c>
    </row>
    <row r="13" spans="1:5">
      <c r="A13" s="10" t="s">
        <v>47</v>
      </c>
      <c r="B13" s="14" t="s">
        <v>48</v>
      </c>
      <c r="C13" s="10" t="s">
        <v>49</v>
      </c>
      <c r="D13" s="11" t="s">
        <v>18</v>
      </c>
      <c r="E13" s="12" t="s">
        <v>9</v>
      </c>
    </row>
    <row r="14" spans="1:5">
      <c r="A14" s="11" t="s">
        <v>50</v>
      </c>
      <c r="B14" s="11" t="s">
        <v>51</v>
      </c>
      <c r="C14" s="11" t="s">
        <v>52</v>
      </c>
      <c r="D14" s="11" t="s">
        <v>13</v>
      </c>
      <c r="E14" s="12" t="s">
        <v>9</v>
      </c>
    </row>
    <row r="15" spans="1:5">
      <c r="A15" s="11" t="s">
        <v>29</v>
      </c>
      <c r="B15" s="11" t="s">
        <v>53</v>
      </c>
      <c r="C15" s="11" t="s">
        <v>31</v>
      </c>
      <c r="D15" s="11" t="s">
        <v>13</v>
      </c>
      <c r="E15" s="12" t="s">
        <v>54</v>
      </c>
    </row>
    <row r="16" spans="1:5">
      <c r="A16" s="10" t="s">
        <v>55</v>
      </c>
      <c r="B16" s="11" t="s">
        <v>56</v>
      </c>
      <c r="C16" s="11" t="s">
        <v>57</v>
      </c>
      <c r="D16" s="11" t="s">
        <v>58</v>
      </c>
      <c r="E16" s="12" t="s">
        <v>9</v>
      </c>
    </row>
    <row r="17" spans="1:5">
      <c r="A17" s="11" t="s">
        <v>59</v>
      </c>
      <c r="B17" s="11" t="s">
        <v>60</v>
      </c>
      <c r="C17" s="11" t="s">
        <v>61</v>
      </c>
      <c r="D17" s="11" t="s">
        <v>25</v>
      </c>
      <c r="E17" s="12" t="s">
        <v>62</v>
      </c>
    </row>
    <row r="18" spans="1:5">
      <c r="A18" s="11" t="s">
        <v>63</v>
      </c>
      <c r="B18" s="11" t="s">
        <v>64</v>
      </c>
      <c r="C18" s="11" t="s">
        <v>65</v>
      </c>
      <c r="D18" s="11" t="s">
        <v>36</v>
      </c>
      <c r="E18" s="12" t="s">
        <v>9</v>
      </c>
    </row>
    <row r="19" spans="1:5">
      <c r="A19" s="10" t="s">
        <v>66</v>
      </c>
      <c r="B19" s="10" t="s">
        <v>67</v>
      </c>
      <c r="C19" s="10" t="s">
        <v>68</v>
      </c>
      <c r="D19" s="11" t="s">
        <v>69</v>
      </c>
      <c r="E19" s="12" t="s">
        <v>9</v>
      </c>
    </row>
    <row r="20" spans="1:5">
      <c r="A20" s="10" t="s">
        <v>70</v>
      </c>
      <c r="B20" s="14" t="s">
        <v>71</v>
      </c>
      <c r="C20" s="10" t="s">
        <v>72</v>
      </c>
      <c r="D20" s="11" t="s">
        <v>73</v>
      </c>
      <c r="E20" s="12" t="s">
        <v>9</v>
      </c>
    </row>
    <row r="21" spans="1:5">
      <c r="A21" s="10" t="s">
        <v>74</v>
      </c>
      <c r="B21" s="14" t="s">
        <v>75</v>
      </c>
      <c r="C21" s="10" t="s">
        <v>76</v>
      </c>
      <c r="D21" s="11" t="s">
        <v>77</v>
      </c>
      <c r="E21" s="12" t="s">
        <v>78</v>
      </c>
    </row>
    <row r="22" spans="1:5">
      <c r="A22" s="10" t="s">
        <v>79</v>
      </c>
      <c r="B22" s="14" t="s">
        <v>80</v>
      </c>
      <c r="C22" s="10" t="s">
        <v>81</v>
      </c>
      <c r="D22" s="11" t="s">
        <v>82</v>
      </c>
      <c r="E22" s="12" t="s">
        <v>78</v>
      </c>
    </row>
    <row r="23" spans="1:5">
      <c r="A23" s="10" t="s">
        <v>83</v>
      </c>
      <c r="B23" s="14" t="s">
        <v>84</v>
      </c>
      <c r="C23" s="10" t="s">
        <v>85</v>
      </c>
      <c r="D23" s="11" t="s">
        <v>25</v>
      </c>
      <c r="E23" s="12" t="s">
        <v>9</v>
      </c>
    </row>
    <row r="24" spans="1:5">
      <c r="A24" s="10" t="s">
        <v>86</v>
      </c>
      <c r="B24" s="14" t="s">
        <v>87</v>
      </c>
      <c r="C24" s="10" t="s">
        <v>88</v>
      </c>
      <c r="D24" s="11" t="s">
        <v>82</v>
      </c>
      <c r="E24" s="12" t="s">
        <v>78</v>
      </c>
    </row>
    <row r="25" spans="1:5">
      <c r="A25" s="10" t="s">
        <v>89</v>
      </c>
      <c r="B25" s="14" t="s">
        <v>90</v>
      </c>
      <c r="C25" s="10" t="s">
        <v>91</v>
      </c>
      <c r="D25" s="11" t="s">
        <v>92</v>
      </c>
      <c r="E25" s="12" t="s">
        <v>9</v>
      </c>
    </row>
    <row r="26" spans="1:5">
      <c r="A26" s="10" t="s">
        <v>93</v>
      </c>
      <c r="B26" s="11" t="s">
        <v>94</v>
      </c>
      <c r="C26" s="11" t="s">
        <v>95</v>
      </c>
      <c r="D26" s="11" t="s">
        <v>96</v>
      </c>
      <c r="E26" s="12" t="s">
        <v>9</v>
      </c>
    </row>
    <row r="27" spans="1:5">
      <c r="A27" s="10" t="s">
        <v>97</v>
      </c>
      <c r="B27" s="11" t="s">
        <v>98</v>
      </c>
      <c r="C27" s="11" t="s">
        <v>99</v>
      </c>
      <c r="D27" s="11" t="s">
        <v>18</v>
      </c>
      <c r="E27" s="12" t="s">
        <v>9</v>
      </c>
    </row>
    <row r="28" spans="1:5">
      <c r="A28" s="10" t="s">
        <v>100</v>
      </c>
      <c r="B28" s="11" t="s">
        <v>101</v>
      </c>
      <c r="C28" s="11" t="s">
        <v>102</v>
      </c>
      <c r="D28" s="11" t="s">
        <v>103</v>
      </c>
      <c r="E28" s="12" t="s">
        <v>9</v>
      </c>
    </row>
    <row r="29" spans="1:5">
      <c r="A29" s="10" t="s">
        <v>104</v>
      </c>
      <c r="B29" s="11" t="s">
        <v>105</v>
      </c>
      <c r="C29" s="11" t="s">
        <v>106</v>
      </c>
      <c r="D29" s="11" t="s">
        <v>13</v>
      </c>
      <c r="E29" s="12" t="s">
        <v>9</v>
      </c>
    </row>
    <row r="30" spans="1:5">
      <c r="A30" s="10" t="s">
        <v>107</v>
      </c>
      <c r="B30" s="11" t="s">
        <v>108</v>
      </c>
      <c r="C30" s="11" t="s">
        <v>109</v>
      </c>
      <c r="D30" s="11" t="s">
        <v>110</v>
      </c>
      <c r="E30" s="12" t="s">
        <v>111</v>
      </c>
    </row>
    <row r="31" spans="1:5">
      <c r="A31" s="10" t="s">
        <v>112</v>
      </c>
      <c r="B31" s="11" t="s">
        <v>113</v>
      </c>
      <c r="C31" s="11" t="s">
        <v>114</v>
      </c>
      <c r="D31" s="11" t="s">
        <v>92</v>
      </c>
      <c r="E31" s="12" t="s">
        <v>54</v>
      </c>
    </row>
    <row r="32" spans="1:5">
      <c r="A32" s="10" t="s">
        <v>104</v>
      </c>
      <c r="B32" s="11" t="s">
        <v>115</v>
      </c>
      <c r="C32" s="11" t="s">
        <v>116</v>
      </c>
      <c r="D32" s="11" t="s">
        <v>13</v>
      </c>
      <c r="E32" s="12" t="s">
        <v>9</v>
      </c>
    </row>
    <row r="33" spans="1:5">
      <c r="A33" s="10" t="s">
        <v>117</v>
      </c>
      <c r="B33" s="11" t="s">
        <v>118</v>
      </c>
      <c r="C33" s="11" t="s">
        <v>119</v>
      </c>
      <c r="D33" s="11" t="s">
        <v>92</v>
      </c>
      <c r="E33" s="12" t="s">
        <v>9</v>
      </c>
    </row>
    <row r="34" spans="1:5">
      <c r="A34" s="10" t="s">
        <v>120</v>
      </c>
      <c r="B34" s="11" t="s">
        <v>121</v>
      </c>
      <c r="C34" s="11" t="s">
        <v>122</v>
      </c>
      <c r="D34" s="11" t="s">
        <v>18</v>
      </c>
      <c r="E34" s="12" t="s">
        <v>9</v>
      </c>
    </row>
    <row r="35" spans="1:5">
      <c r="A35" s="10" t="s">
        <v>123</v>
      </c>
      <c r="B35" s="11" t="s">
        <v>124</v>
      </c>
      <c r="C35" s="11" t="s">
        <v>125</v>
      </c>
      <c r="D35" s="11" t="s">
        <v>126</v>
      </c>
      <c r="E35" s="12" t="s">
        <v>9</v>
      </c>
    </row>
    <row r="36" spans="1:5">
      <c r="A36" s="10" t="s">
        <v>127</v>
      </c>
      <c r="B36" s="11" t="s">
        <v>128</v>
      </c>
      <c r="C36" s="11" t="s">
        <v>129</v>
      </c>
      <c r="D36" s="11" t="s">
        <v>126</v>
      </c>
      <c r="E36" s="12" t="s">
        <v>130</v>
      </c>
    </row>
    <row r="37" spans="1:5">
      <c r="A37" s="10" t="s">
        <v>131</v>
      </c>
      <c r="B37" s="11" t="s">
        <v>132</v>
      </c>
      <c r="C37" s="11" t="s">
        <v>133</v>
      </c>
      <c r="D37" s="11" t="s">
        <v>134</v>
      </c>
      <c r="E37" s="12" t="s">
        <v>111</v>
      </c>
    </row>
  </sheetData>
  <autoFilter xmlns:etc="http://www.wps.cn/officeDocument/2017/etCustomData" ref="A1:E37" etc:filterBottomFollowUsedRange="0">
    <extLst/>
  </autoFilter>
  <conditionalFormatting sqref="B1:B37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1"/>
  <sheetViews>
    <sheetView workbookViewId="0">
      <selection activeCell="A8" sqref="A1:E311"/>
    </sheetView>
  </sheetViews>
  <sheetFormatPr defaultColWidth="8.72727272727273" defaultRowHeight="14" outlineLevelCol="4"/>
  <cols>
    <col min="1" max="1" width="25.6363636363636" customWidth="1"/>
    <col min="2" max="2" width="12.6454545454545" customWidth="1"/>
    <col min="3" max="3" width="40.6363636363636" customWidth="1"/>
    <col min="4" max="4" width="36.0090909090909" customWidth="1"/>
    <col min="5" max="5" width="40.6363636363636" customWidth="1"/>
  </cols>
  <sheetData>
    <row r="1" ht="18.5" customHeight="1" spans="1: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ht="18.5" customHeight="1" spans="1:5">
      <c r="A2" s="4" t="s">
        <v>135</v>
      </c>
      <c r="B2" s="4" t="s">
        <v>136</v>
      </c>
      <c r="C2" s="4" t="s">
        <v>137</v>
      </c>
      <c r="D2" s="4" t="s">
        <v>138</v>
      </c>
      <c r="E2" s="4" t="s">
        <v>130</v>
      </c>
    </row>
    <row r="3" ht="18.5" customHeight="1" spans="1:5">
      <c r="A3" s="4" t="s">
        <v>139</v>
      </c>
      <c r="B3" s="4" t="s">
        <v>140</v>
      </c>
      <c r="C3" s="4" t="s">
        <v>141</v>
      </c>
      <c r="D3" s="4" t="s">
        <v>58</v>
      </c>
      <c r="E3" s="4" t="s">
        <v>142</v>
      </c>
    </row>
    <row r="4" ht="18.5" customHeight="1" spans="1:5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</row>
    <row r="5" ht="18.5" customHeight="1" spans="1:5">
      <c r="A5" s="4" t="s">
        <v>148</v>
      </c>
      <c r="B5" s="4" t="s">
        <v>149</v>
      </c>
      <c r="C5" s="4" t="s">
        <v>150</v>
      </c>
      <c r="D5" s="4" t="s">
        <v>146</v>
      </c>
      <c r="E5" s="4" t="s">
        <v>9</v>
      </c>
    </row>
    <row r="6" ht="18.5" customHeight="1" spans="1:5">
      <c r="A6" s="4" t="s">
        <v>151</v>
      </c>
      <c r="B6" s="4" t="s">
        <v>152</v>
      </c>
      <c r="C6" s="4" t="s">
        <v>153</v>
      </c>
      <c r="D6" s="4" t="s">
        <v>146</v>
      </c>
      <c r="E6" s="4" t="s">
        <v>9</v>
      </c>
    </row>
    <row r="7" ht="35" customHeight="1" spans="1:5">
      <c r="A7" s="4" t="s">
        <v>154</v>
      </c>
      <c r="B7" s="4" t="s">
        <v>155</v>
      </c>
      <c r="C7" s="4" t="s">
        <v>156</v>
      </c>
      <c r="D7" s="4" t="s">
        <v>157</v>
      </c>
      <c r="E7" s="4" t="s">
        <v>158</v>
      </c>
    </row>
    <row r="8" ht="18.5" customHeight="1" spans="1:5">
      <c r="A8" s="4" t="s">
        <v>159</v>
      </c>
      <c r="B8" s="4" t="s">
        <v>160</v>
      </c>
      <c r="C8" s="4" t="s">
        <v>161</v>
      </c>
      <c r="D8" s="4" t="s">
        <v>162</v>
      </c>
      <c r="E8" s="4" t="s">
        <v>9</v>
      </c>
    </row>
    <row r="9" ht="18.5" customHeight="1" spans="1:5">
      <c r="A9" s="4" t="s">
        <v>163</v>
      </c>
      <c r="B9" s="4" t="s">
        <v>164</v>
      </c>
      <c r="C9" s="4" t="s">
        <v>165</v>
      </c>
      <c r="D9" s="4" t="s">
        <v>134</v>
      </c>
      <c r="E9" s="4" t="s">
        <v>9</v>
      </c>
    </row>
    <row r="10" ht="18.5" customHeight="1" spans="1:5">
      <c r="A10" s="4" t="s">
        <v>166</v>
      </c>
      <c r="B10" s="4" t="s">
        <v>167</v>
      </c>
      <c r="C10" s="4" t="s">
        <v>168</v>
      </c>
      <c r="D10" s="4" t="s">
        <v>169</v>
      </c>
      <c r="E10" s="4" t="s">
        <v>9</v>
      </c>
    </row>
    <row r="11" ht="18.5" customHeight="1" spans="1:5">
      <c r="A11" s="4" t="s">
        <v>170</v>
      </c>
      <c r="B11" s="4" t="s">
        <v>171</v>
      </c>
      <c r="C11" s="4" t="s">
        <v>172</v>
      </c>
      <c r="D11" s="4" t="s">
        <v>173</v>
      </c>
      <c r="E11" s="4" t="s">
        <v>9</v>
      </c>
    </row>
    <row r="12" ht="18.5" customHeight="1" spans="1:5">
      <c r="A12" s="4" t="s">
        <v>174</v>
      </c>
      <c r="B12" s="4" t="s">
        <v>175</v>
      </c>
      <c r="C12" s="4" t="s">
        <v>176</v>
      </c>
      <c r="D12" s="4" t="s">
        <v>177</v>
      </c>
      <c r="E12" s="4" t="s">
        <v>9</v>
      </c>
    </row>
    <row r="13" ht="18.5" customHeight="1" spans="1:5">
      <c r="A13" s="4" t="s">
        <v>178</v>
      </c>
      <c r="B13" s="4" t="s">
        <v>179</v>
      </c>
      <c r="C13" s="4" t="s">
        <v>180</v>
      </c>
      <c r="D13" s="4" t="s">
        <v>181</v>
      </c>
      <c r="E13" s="4" t="s">
        <v>9</v>
      </c>
    </row>
    <row r="14" ht="18.5" customHeight="1" spans="1:5">
      <c r="A14" s="4" t="s">
        <v>182</v>
      </c>
      <c r="B14" s="4" t="s">
        <v>183</v>
      </c>
      <c r="C14" s="4" t="s">
        <v>184</v>
      </c>
      <c r="D14" s="4" t="s">
        <v>96</v>
      </c>
      <c r="E14" s="4" t="s">
        <v>9</v>
      </c>
    </row>
    <row r="15" ht="35" customHeight="1" spans="1:5">
      <c r="A15" s="4" t="s">
        <v>185</v>
      </c>
      <c r="B15" s="4" t="s">
        <v>186</v>
      </c>
      <c r="C15" s="4" t="s">
        <v>187</v>
      </c>
      <c r="D15" s="4" t="s">
        <v>157</v>
      </c>
      <c r="E15" s="4" t="s">
        <v>9</v>
      </c>
    </row>
    <row r="16" ht="18.5" customHeight="1" spans="1:5">
      <c r="A16" s="4" t="s">
        <v>188</v>
      </c>
      <c r="B16" s="4" t="s">
        <v>189</v>
      </c>
      <c r="C16" s="4" t="s">
        <v>190</v>
      </c>
      <c r="D16" s="4" t="s">
        <v>13</v>
      </c>
      <c r="E16" s="4" t="s">
        <v>9</v>
      </c>
    </row>
    <row r="17" ht="18.5" customHeight="1" spans="1:5">
      <c r="A17" s="4" t="s">
        <v>191</v>
      </c>
      <c r="B17" s="4" t="s">
        <v>192</v>
      </c>
      <c r="C17" s="4" t="s">
        <v>193</v>
      </c>
      <c r="D17" s="4" t="s">
        <v>194</v>
      </c>
      <c r="E17" s="4" t="s">
        <v>9</v>
      </c>
    </row>
    <row r="18" ht="18.5" customHeight="1" spans="1:5">
      <c r="A18" s="4" t="s">
        <v>195</v>
      </c>
      <c r="B18" s="4" t="s">
        <v>196</v>
      </c>
      <c r="C18" s="4" t="s">
        <v>197</v>
      </c>
      <c r="D18" s="4" t="s">
        <v>169</v>
      </c>
      <c r="E18" s="4" t="s">
        <v>9</v>
      </c>
    </row>
    <row r="19" ht="18.5" customHeight="1" spans="1:5">
      <c r="A19" s="4" t="s">
        <v>198</v>
      </c>
      <c r="B19" s="4" t="s">
        <v>199</v>
      </c>
      <c r="C19" s="4" t="s">
        <v>200</v>
      </c>
      <c r="D19" s="4" t="s">
        <v>13</v>
      </c>
      <c r="E19" s="4" t="s">
        <v>9</v>
      </c>
    </row>
    <row r="20" ht="18.5" customHeight="1" spans="1:5">
      <c r="A20" s="4" t="s">
        <v>198</v>
      </c>
      <c r="B20" s="4" t="s">
        <v>201</v>
      </c>
      <c r="C20" s="4" t="s">
        <v>200</v>
      </c>
      <c r="D20" s="4" t="s">
        <v>202</v>
      </c>
      <c r="E20" s="4" t="s">
        <v>9</v>
      </c>
    </row>
    <row r="21" ht="18.5" customHeight="1" spans="1:5">
      <c r="A21" s="4" t="s">
        <v>203</v>
      </c>
      <c r="B21" s="4" t="s">
        <v>204</v>
      </c>
      <c r="C21" s="4" t="s">
        <v>205</v>
      </c>
      <c r="D21" s="4" t="s">
        <v>146</v>
      </c>
      <c r="E21" s="4" t="s">
        <v>9</v>
      </c>
    </row>
    <row r="22" ht="18.5" customHeight="1" spans="1:5">
      <c r="A22" s="4" t="s">
        <v>206</v>
      </c>
      <c r="B22" s="4" t="s">
        <v>207</v>
      </c>
      <c r="C22" s="4" t="s">
        <v>208</v>
      </c>
      <c r="D22" s="4" t="s">
        <v>13</v>
      </c>
      <c r="E22" s="4" t="s">
        <v>9</v>
      </c>
    </row>
    <row r="23" ht="18.5" customHeight="1" spans="1:5">
      <c r="A23" s="4" t="s">
        <v>209</v>
      </c>
      <c r="B23" s="4" t="s">
        <v>210</v>
      </c>
      <c r="C23" s="4" t="s">
        <v>211</v>
      </c>
      <c r="D23" s="4" t="s">
        <v>13</v>
      </c>
      <c r="E23" s="4" t="s">
        <v>9</v>
      </c>
    </row>
    <row r="24" ht="18.5" customHeight="1" spans="1:5">
      <c r="A24" s="4" t="s">
        <v>212</v>
      </c>
      <c r="B24" s="4" t="s">
        <v>213</v>
      </c>
      <c r="C24" s="4" t="s">
        <v>214</v>
      </c>
      <c r="D24" s="4" t="s">
        <v>173</v>
      </c>
      <c r="E24" s="4" t="s">
        <v>130</v>
      </c>
    </row>
    <row r="25" ht="35" customHeight="1" spans="1:5">
      <c r="A25" s="4" t="s">
        <v>215</v>
      </c>
      <c r="B25" s="4" t="s">
        <v>216</v>
      </c>
      <c r="C25" s="4" t="s">
        <v>217</v>
      </c>
      <c r="D25" s="4" t="s">
        <v>96</v>
      </c>
      <c r="E25" s="4" t="s">
        <v>9</v>
      </c>
    </row>
    <row r="26" ht="18.5" customHeight="1" spans="1:5">
      <c r="A26" s="4" t="s">
        <v>218</v>
      </c>
      <c r="B26" s="4" t="s">
        <v>219</v>
      </c>
      <c r="C26" s="4" t="s">
        <v>220</v>
      </c>
      <c r="D26" s="4" t="s">
        <v>58</v>
      </c>
      <c r="E26" s="4" t="s">
        <v>9</v>
      </c>
    </row>
    <row r="27" ht="18.5" customHeight="1" spans="1:5">
      <c r="A27" s="4" t="s">
        <v>221</v>
      </c>
      <c r="B27" s="4" t="s">
        <v>222</v>
      </c>
      <c r="C27" s="4" t="s">
        <v>223</v>
      </c>
      <c r="D27" s="4" t="s">
        <v>13</v>
      </c>
      <c r="E27" s="4" t="s">
        <v>9</v>
      </c>
    </row>
    <row r="28" ht="18.5" customHeight="1" spans="1:5">
      <c r="A28" s="4" t="s">
        <v>224</v>
      </c>
      <c r="B28" s="4" t="s">
        <v>225</v>
      </c>
      <c r="C28" s="4" t="s">
        <v>226</v>
      </c>
      <c r="D28" s="4" t="s">
        <v>202</v>
      </c>
      <c r="E28" s="4" t="s">
        <v>54</v>
      </c>
    </row>
    <row r="29" ht="18.5" customHeight="1" spans="1:5">
      <c r="A29" s="4" t="s">
        <v>227</v>
      </c>
      <c r="B29" s="4" t="s">
        <v>228</v>
      </c>
      <c r="C29" s="4" t="s">
        <v>229</v>
      </c>
      <c r="D29" s="4" t="s">
        <v>230</v>
      </c>
      <c r="E29" s="4" t="s">
        <v>9</v>
      </c>
    </row>
    <row r="30" ht="18.5" customHeight="1" spans="1:5">
      <c r="A30" s="4" t="s">
        <v>231</v>
      </c>
      <c r="B30" s="4" t="s">
        <v>232</v>
      </c>
      <c r="C30" s="4" t="s">
        <v>233</v>
      </c>
      <c r="D30" s="4" t="s">
        <v>234</v>
      </c>
      <c r="E30" s="4" t="s">
        <v>78</v>
      </c>
    </row>
    <row r="31" ht="18.5" customHeight="1" spans="1:5">
      <c r="A31" s="4" t="s">
        <v>231</v>
      </c>
      <c r="B31" s="4" t="s">
        <v>235</v>
      </c>
      <c r="C31" s="4" t="s">
        <v>233</v>
      </c>
      <c r="D31" s="4" t="s">
        <v>236</v>
      </c>
      <c r="E31" s="4" t="s">
        <v>130</v>
      </c>
    </row>
    <row r="32" ht="18.5" customHeight="1" spans="1:5">
      <c r="A32" s="4" t="s">
        <v>237</v>
      </c>
      <c r="B32" s="4" t="s">
        <v>238</v>
      </c>
      <c r="C32" s="4" t="s">
        <v>239</v>
      </c>
      <c r="D32" s="4" t="s">
        <v>173</v>
      </c>
      <c r="E32" s="4" t="s">
        <v>9</v>
      </c>
    </row>
    <row r="33" ht="18.5" customHeight="1" spans="1:5">
      <c r="A33" s="4" t="s">
        <v>240</v>
      </c>
      <c r="B33" s="4" t="s">
        <v>241</v>
      </c>
      <c r="C33" s="4" t="s">
        <v>242</v>
      </c>
      <c r="D33" s="4" t="s">
        <v>13</v>
      </c>
      <c r="E33" s="4" t="s">
        <v>9</v>
      </c>
    </row>
    <row r="34" ht="18.5" customHeight="1" spans="1:5">
      <c r="A34" s="4" t="s">
        <v>243</v>
      </c>
      <c r="B34" s="4" t="s">
        <v>244</v>
      </c>
      <c r="C34" s="4" t="s">
        <v>245</v>
      </c>
      <c r="D34" s="4" t="s">
        <v>13</v>
      </c>
      <c r="E34" s="4" t="s">
        <v>54</v>
      </c>
    </row>
    <row r="35" ht="18.5" customHeight="1" spans="1:5">
      <c r="A35" s="4" t="s">
        <v>246</v>
      </c>
      <c r="B35" s="4" t="s">
        <v>247</v>
      </c>
      <c r="C35" s="4" t="s">
        <v>248</v>
      </c>
      <c r="D35" s="4" t="s">
        <v>13</v>
      </c>
      <c r="E35" s="4" t="s">
        <v>9</v>
      </c>
    </row>
    <row r="36" ht="18.5" customHeight="1" spans="1:5">
      <c r="A36" s="4" t="s">
        <v>249</v>
      </c>
      <c r="B36" s="4" t="s">
        <v>250</v>
      </c>
      <c r="C36" s="4" t="s">
        <v>251</v>
      </c>
      <c r="D36" s="4" t="s">
        <v>252</v>
      </c>
      <c r="E36" s="4" t="s">
        <v>9</v>
      </c>
    </row>
    <row r="37" ht="18.5" customHeight="1" spans="1:5">
      <c r="A37" s="4" t="s">
        <v>253</v>
      </c>
      <c r="B37" s="4" t="s">
        <v>254</v>
      </c>
      <c r="C37" s="4" t="s">
        <v>255</v>
      </c>
      <c r="D37" s="4" t="s">
        <v>96</v>
      </c>
      <c r="E37" s="4" t="s">
        <v>9</v>
      </c>
    </row>
    <row r="38" ht="18.5" customHeight="1" spans="1:5">
      <c r="A38" s="4" t="s">
        <v>256</v>
      </c>
      <c r="B38" s="4" t="s">
        <v>257</v>
      </c>
      <c r="C38" s="4" t="s">
        <v>258</v>
      </c>
      <c r="D38" s="4" t="s">
        <v>173</v>
      </c>
      <c r="E38" s="4" t="s">
        <v>9</v>
      </c>
    </row>
    <row r="39" ht="18.5" customHeight="1" spans="1:5">
      <c r="A39" s="4" t="s">
        <v>259</v>
      </c>
      <c r="B39" s="4" t="s">
        <v>260</v>
      </c>
      <c r="C39" s="4" t="s">
        <v>261</v>
      </c>
      <c r="D39" s="4" t="s">
        <v>13</v>
      </c>
      <c r="E39" s="4" t="s">
        <v>9</v>
      </c>
    </row>
    <row r="40" ht="18.5" customHeight="1" spans="1:5">
      <c r="A40" s="4" t="s">
        <v>262</v>
      </c>
      <c r="B40" s="4" t="s">
        <v>263</v>
      </c>
      <c r="C40" s="4" t="s">
        <v>264</v>
      </c>
      <c r="D40" s="4" t="s">
        <v>126</v>
      </c>
      <c r="E40" s="4" t="s">
        <v>111</v>
      </c>
    </row>
    <row r="41" ht="18.5" customHeight="1" spans="1:5">
      <c r="A41" s="4" t="s">
        <v>265</v>
      </c>
      <c r="B41" s="4" t="s">
        <v>266</v>
      </c>
      <c r="C41" s="4" t="s">
        <v>267</v>
      </c>
      <c r="D41" s="4" t="s">
        <v>157</v>
      </c>
      <c r="E41" s="4" t="s">
        <v>9</v>
      </c>
    </row>
    <row r="42" ht="18.5" customHeight="1" spans="1:5">
      <c r="A42" s="4" t="s">
        <v>268</v>
      </c>
      <c r="B42" s="4" t="s">
        <v>269</v>
      </c>
      <c r="C42" s="4" t="s">
        <v>270</v>
      </c>
      <c r="D42" s="4" t="s">
        <v>146</v>
      </c>
      <c r="E42" s="4" t="s">
        <v>9</v>
      </c>
    </row>
    <row r="43" ht="18.5" customHeight="1" spans="1:5">
      <c r="A43" s="4" t="s">
        <v>271</v>
      </c>
      <c r="B43" s="4" t="s">
        <v>272</v>
      </c>
      <c r="C43" s="4" t="s">
        <v>273</v>
      </c>
      <c r="D43" s="4" t="s">
        <v>13</v>
      </c>
      <c r="E43" s="4" t="s">
        <v>9</v>
      </c>
    </row>
    <row r="44" ht="18.5" customHeight="1" spans="1:5">
      <c r="A44" s="4" t="s">
        <v>274</v>
      </c>
      <c r="B44" s="4" t="s">
        <v>275</v>
      </c>
      <c r="C44" s="4" t="s">
        <v>276</v>
      </c>
      <c r="D44" s="4" t="s">
        <v>277</v>
      </c>
      <c r="E44" s="4" t="s">
        <v>9</v>
      </c>
    </row>
    <row r="45" ht="18.5" customHeight="1" spans="1:5">
      <c r="A45" s="4" t="s">
        <v>278</v>
      </c>
      <c r="B45" s="4" t="s">
        <v>279</v>
      </c>
      <c r="C45" s="4" t="s">
        <v>280</v>
      </c>
      <c r="D45" s="4" t="s">
        <v>252</v>
      </c>
      <c r="E45" s="4" t="s">
        <v>9</v>
      </c>
    </row>
    <row r="46" ht="18.5" customHeight="1" spans="1:5">
      <c r="A46" s="4" t="s">
        <v>281</v>
      </c>
      <c r="B46" s="4" t="s">
        <v>282</v>
      </c>
      <c r="C46" s="4" t="s">
        <v>283</v>
      </c>
      <c r="D46" s="4" t="s">
        <v>284</v>
      </c>
      <c r="E46" s="4" t="s">
        <v>9</v>
      </c>
    </row>
    <row r="47" ht="18.5" customHeight="1" spans="1:5">
      <c r="A47" s="4" t="s">
        <v>285</v>
      </c>
      <c r="B47" s="4" t="s">
        <v>286</v>
      </c>
      <c r="C47" s="4" t="s">
        <v>287</v>
      </c>
      <c r="D47" s="4" t="s">
        <v>288</v>
      </c>
      <c r="E47" s="4" t="s">
        <v>111</v>
      </c>
    </row>
    <row r="48" ht="18.5" customHeight="1" spans="1:5">
      <c r="A48" s="4" t="s">
        <v>289</v>
      </c>
      <c r="B48" s="4" t="s">
        <v>290</v>
      </c>
      <c r="C48" s="4" t="s">
        <v>291</v>
      </c>
      <c r="D48" s="4" t="s">
        <v>252</v>
      </c>
      <c r="E48" s="4" t="s">
        <v>9</v>
      </c>
    </row>
    <row r="49" ht="18.5" customHeight="1" spans="1:5">
      <c r="A49" s="4" t="s">
        <v>292</v>
      </c>
      <c r="B49" s="4" t="s">
        <v>293</v>
      </c>
      <c r="C49" s="4" t="s">
        <v>294</v>
      </c>
      <c r="D49" s="4" t="s">
        <v>295</v>
      </c>
      <c r="E49" s="4" t="s">
        <v>130</v>
      </c>
    </row>
    <row r="50" ht="18.5" customHeight="1" spans="1:5">
      <c r="A50" s="4" t="s">
        <v>296</v>
      </c>
      <c r="B50" s="4" t="s">
        <v>297</v>
      </c>
      <c r="C50" s="4" t="s">
        <v>298</v>
      </c>
      <c r="D50" s="4" t="s">
        <v>299</v>
      </c>
      <c r="E50" s="4" t="s">
        <v>9</v>
      </c>
    </row>
    <row r="51" ht="35" customHeight="1" spans="1:5">
      <c r="A51" s="4" t="s">
        <v>300</v>
      </c>
      <c r="B51" s="4" t="s">
        <v>301</v>
      </c>
      <c r="C51" s="4" t="s">
        <v>302</v>
      </c>
      <c r="D51" s="4" t="s">
        <v>134</v>
      </c>
      <c r="E51" s="4" t="s">
        <v>130</v>
      </c>
    </row>
    <row r="52" ht="35" customHeight="1" spans="1:5">
      <c r="A52" s="4" t="s">
        <v>292</v>
      </c>
      <c r="B52" s="4" t="s">
        <v>303</v>
      </c>
      <c r="C52" s="4" t="s">
        <v>304</v>
      </c>
      <c r="D52" s="4" t="s">
        <v>146</v>
      </c>
      <c r="E52" s="4" t="s">
        <v>111</v>
      </c>
    </row>
    <row r="53" ht="18.5" customHeight="1" spans="1:5">
      <c r="A53" s="4" t="s">
        <v>285</v>
      </c>
      <c r="B53" s="4" t="s">
        <v>305</v>
      </c>
      <c r="C53" s="4" t="s">
        <v>306</v>
      </c>
      <c r="D53" s="4" t="s">
        <v>157</v>
      </c>
      <c r="E53" s="4" t="s">
        <v>9</v>
      </c>
    </row>
    <row r="54" ht="18.5" customHeight="1" spans="1:5">
      <c r="A54" s="4" t="s">
        <v>307</v>
      </c>
      <c r="B54" s="4" t="s">
        <v>308</v>
      </c>
      <c r="C54" s="4" t="s">
        <v>309</v>
      </c>
      <c r="D54" s="4" t="s">
        <v>134</v>
      </c>
      <c r="E54" s="4" t="s">
        <v>78</v>
      </c>
    </row>
    <row r="55" ht="35" customHeight="1" spans="1:5">
      <c r="A55" s="4" t="s">
        <v>310</v>
      </c>
      <c r="B55" s="4" t="s">
        <v>311</v>
      </c>
      <c r="C55" s="4" t="s">
        <v>312</v>
      </c>
      <c r="D55" s="4" t="s">
        <v>313</v>
      </c>
      <c r="E55" s="4" t="s">
        <v>78</v>
      </c>
    </row>
    <row r="56" ht="35" customHeight="1" spans="1:5">
      <c r="A56" s="4" t="s">
        <v>314</v>
      </c>
      <c r="B56" s="4" t="s">
        <v>315</v>
      </c>
      <c r="C56" s="4" t="s">
        <v>316</v>
      </c>
      <c r="D56" s="4" t="s">
        <v>138</v>
      </c>
      <c r="E56" s="4" t="s">
        <v>78</v>
      </c>
    </row>
    <row r="57" ht="35" customHeight="1" spans="1:5">
      <c r="A57" s="4" t="s">
        <v>317</v>
      </c>
      <c r="B57" s="4" t="s">
        <v>318</v>
      </c>
      <c r="C57" s="4" t="s">
        <v>319</v>
      </c>
      <c r="D57" s="4" t="s">
        <v>313</v>
      </c>
      <c r="E57" s="4" t="s">
        <v>78</v>
      </c>
    </row>
    <row r="58" ht="18.5" customHeight="1" spans="1:5">
      <c r="A58" s="4" t="s">
        <v>320</v>
      </c>
      <c r="B58" s="4" t="s">
        <v>321</v>
      </c>
      <c r="C58" s="4" t="s">
        <v>322</v>
      </c>
      <c r="D58" s="4" t="s">
        <v>58</v>
      </c>
      <c r="E58" s="4" t="s">
        <v>9</v>
      </c>
    </row>
    <row r="59" ht="18.5" customHeight="1" spans="1:5">
      <c r="A59" s="4" t="s">
        <v>323</v>
      </c>
      <c r="B59" s="4" t="s">
        <v>324</v>
      </c>
      <c r="C59" s="4" t="s">
        <v>325</v>
      </c>
      <c r="D59" s="4" t="s">
        <v>134</v>
      </c>
      <c r="E59" s="4" t="s">
        <v>9</v>
      </c>
    </row>
    <row r="60" ht="18.5" customHeight="1" spans="1:5">
      <c r="A60" s="4" t="s">
        <v>326</v>
      </c>
      <c r="B60" s="4" t="s">
        <v>327</v>
      </c>
      <c r="C60" s="4" t="s">
        <v>328</v>
      </c>
      <c r="D60" s="4" t="s">
        <v>25</v>
      </c>
      <c r="E60" s="4" t="s">
        <v>9</v>
      </c>
    </row>
    <row r="61" ht="18.5" customHeight="1" spans="1:5">
      <c r="A61" s="4" t="s">
        <v>329</v>
      </c>
      <c r="B61" s="4" t="s">
        <v>330</v>
      </c>
      <c r="C61" s="4" t="s">
        <v>331</v>
      </c>
      <c r="D61" s="4" t="s">
        <v>13</v>
      </c>
      <c r="E61" s="4" t="s">
        <v>9</v>
      </c>
    </row>
    <row r="62" ht="18.5" customHeight="1" spans="1:5">
      <c r="A62" s="4" t="s">
        <v>332</v>
      </c>
      <c r="B62" s="4" t="s">
        <v>333</v>
      </c>
      <c r="C62" s="4" t="s">
        <v>334</v>
      </c>
      <c r="D62" s="4" t="s">
        <v>335</v>
      </c>
      <c r="E62" s="4" t="s">
        <v>9</v>
      </c>
    </row>
    <row r="63" ht="18.5" customHeight="1" spans="1:5">
      <c r="A63" s="4" t="s">
        <v>336</v>
      </c>
      <c r="B63" s="4" t="s">
        <v>337</v>
      </c>
      <c r="C63" s="4" t="s">
        <v>338</v>
      </c>
      <c r="D63" s="4" t="s">
        <v>173</v>
      </c>
      <c r="E63" s="4" t="s">
        <v>9</v>
      </c>
    </row>
    <row r="64" ht="18.5" customHeight="1" spans="1:5">
      <c r="A64" s="4" t="s">
        <v>339</v>
      </c>
      <c r="B64" s="4" t="s">
        <v>340</v>
      </c>
      <c r="C64" s="4" t="s">
        <v>341</v>
      </c>
      <c r="D64" s="4" t="s">
        <v>277</v>
      </c>
      <c r="E64" s="4" t="s">
        <v>9</v>
      </c>
    </row>
    <row r="65" ht="18.5" customHeight="1" spans="1:5">
      <c r="A65" s="4" t="s">
        <v>342</v>
      </c>
      <c r="B65" s="4" t="s">
        <v>343</v>
      </c>
      <c r="C65" s="4" t="s">
        <v>344</v>
      </c>
      <c r="D65" s="4" t="s">
        <v>138</v>
      </c>
      <c r="E65" s="4" t="s">
        <v>9</v>
      </c>
    </row>
    <row r="66" ht="18.5" customHeight="1" spans="1:5">
      <c r="A66" s="4" t="s">
        <v>345</v>
      </c>
      <c r="B66" s="4" t="s">
        <v>346</v>
      </c>
      <c r="C66" s="4" t="s">
        <v>347</v>
      </c>
      <c r="D66" s="4" t="s">
        <v>96</v>
      </c>
      <c r="E66" s="4" t="s">
        <v>9</v>
      </c>
    </row>
    <row r="67" ht="18.5" customHeight="1" spans="1:5">
      <c r="A67" s="4" t="s">
        <v>348</v>
      </c>
      <c r="B67" s="4" t="s">
        <v>349</v>
      </c>
      <c r="C67" s="4" t="s">
        <v>350</v>
      </c>
      <c r="D67" s="4" t="s">
        <v>13</v>
      </c>
      <c r="E67" s="4" t="s">
        <v>9</v>
      </c>
    </row>
    <row r="68" ht="18.5" customHeight="1" spans="1:5">
      <c r="A68" s="4" t="s">
        <v>351</v>
      </c>
      <c r="B68" s="4" t="s">
        <v>352</v>
      </c>
      <c r="C68" s="4" t="s">
        <v>353</v>
      </c>
      <c r="D68" s="4" t="s">
        <v>354</v>
      </c>
      <c r="E68" s="4" t="s">
        <v>9</v>
      </c>
    </row>
    <row r="69" ht="35" customHeight="1" spans="1:5">
      <c r="A69" s="4" t="s">
        <v>355</v>
      </c>
      <c r="B69" s="4" t="s">
        <v>356</v>
      </c>
      <c r="C69" s="4" t="s">
        <v>357</v>
      </c>
      <c r="D69" s="4" t="s">
        <v>138</v>
      </c>
      <c r="E69" s="4" t="s">
        <v>130</v>
      </c>
    </row>
    <row r="70" ht="18.5" customHeight="1" spans="1:5">
      <c r="A70" s="4" t="s">
        <v>351</v>
      </c>
      <c r="B70" s="4" t="s">
        <v>358</v>
      </c>
      <c r="C70" s="4" t="s">
        <v>359</v>
      </c>
      <c r="D70" s="4" t="s">
        <v>173</v>
      </c>
      <c r="E70" s="4" t="s">
        <v>9</v>
      </c>
    </row>
    <row r="71" ht="18.5" customHeight="1" spans="1:5">
      <c r="A71" s="5" t="s">
        <v>360</v>
      </c>
      <c r="B71" s="5" t="s">
        <v>361</v>
      </c>
      <c r="C71" s="5" t="s">
        <v>362</v>
      </c>
      <c r="D71" s="5" t="s">
        <v>96</v>
      </c>
      <c r="E71" s="5" t="s">
        <v>9</v>
      </c>
    </row>
    <row r="72" ht="18.5" customHeight="1" spans="1:5">
      <c r="A72" s="4" t="s">
        <v>363</v>
      </c>
      <c r="B72" s="4" t="s">
        <v>364</v>
      </c>
      <c r="C72" s="4" t="s">
        <v>365</v>
      </c>
      <c r="D72" s="4" t="s">
        <v>252</v>
      </c>
      <c r="E72" s="4" t="s">
        <v>9</v>
      </c>
    </row>
    <row r="73" ht="18.5" customHeight="1" spans="1:5">
      <c r="A73" s="4" t="s">
        <v>366</v>
      </c>
      <c r="B73" s="4" t="s">
        <v>367</v>
      </c>
      <c r="C73" s="4" t="s">
        <v>368</v>
      </c>
      <c r="D73" s="4" t="s">
        <v>146</v>
      </c>
      <c r="E73" s="4" t="s">
        <v>9</v>
      </c>
    </row>
    <row r="74" ht="18.5" customHeight="1" spans="1:5">
      <c r="A74" s="4" t="s">
        <v>369</v>
      </c>
      <c r="B74" s="4" t="s">
        <v>370</v>
      </c>
      <c r="C74" s="4" t="s">
        <v>371</v>
      </c>
      <c r="D74" s="4" t="s">
        <v>146</v>
      </c>
      <c r="E74" s="4" t="s">
        <v>9</v>
      </c>
    </row>
    <row r="75" ht="18.5" customHeight="1" spans="1:5">
      <c r="A75" s="4" t="s">
        <v>372</v>
      </c>
      <c r="B75" s="4" t="s">
        <v>373</v>
      </c>
      <c r="C75" s="4" t="s">
        <v>374</v>
      </c>
      <c r="D75" s="4" t="s">
        <v>13</v>
      </c>
      <c r="E75" s="4" t="s">
        <v>9</v>
      </c>
    </row>
    <row r="76" ht="18.5" customHeight="1" spans="1:5">
      <c r="A76" s="4" t="s">
        <v>375</v>
      </c>
      <c r="B76" s="4" t="s">
        <v>376</v>
      </c>
      <c r="C76" s="4" t="s">
        <v>377</v>
      </c>
      <c r="D76" s="4" t="s">
        <v>378</v>
      </c>
      <c r="E76" s="4" t="s">
        <v>54</v>
      </c>
    </row>
    <row r="77" ht="18.5" customHeight="1" spans="1:5">
      <c r="A77" s="4" t="s">
        <v>379</v>
      </c>
      <c r="B77" s="4" t="s">
        <v>380</v>
      </c>
      <c r="C77" s="4" t="s">
        <v>381</v>
      </c>
      <c r="D77" s="4" t="s">
        <v>58</v>
      </c>
      <c r="E77" s="4" t="s">
        <v>9</v>
      </c>
    </row>
    <row r="78" ht="18.5" customHeight="1" spans="1:5">
      <c r="A78" s="4" t="s">
        <v>382</v>
      </c>
      <c r="B78" s="4" t="s">
        <v>383</v>
      </c>
      <c r="C78" s="4" t="s">
        <v>384</v>
      </c>
      <c r="D78" s="4" t="s">
        <v>134</v>
      </c>
      <c r="E78" s="4" t="s">
        <v>9</v>
      </c>
    </row>
    <row r="79" ht="18.5" customHeight="1" spans="1:5">
      <c r="A79" s="4" t="s">
        <v>385</v>
      </c>
      <c r="B79" s="4" t="s">
        <v>386</v>
      </c>
      <c r="C79" s="4" t="s">
        <v>387</v>
      </c>
      <c r="D79" s="4" t="s">
        <v>134</v>
      </c>
      <c r="E79" s="4" t="s">
        <v>130</v>
      </c>
    </row>
    <row r="80" ht="18.5" customHeight="1" spans="1:5">
      <c r="A80" s="4" t="s">
        <v>388</v>
      </c>
      <c r="B80" s="4" t="s">
        <v>389</v>
      </c>
      <c r="C80" s="4" t="s">
        <v>390</v>
      </c>
      <c r="D80" s="4" t="s">
        <v>138</v>
      </c>
      <c r="E80" s="4" t="s">
        <v>9</v>
      </c>
    </row>
    <row r="81" ht="18.5" customHeight="1" spans="1:5">
      <c r="A81" s="4" t="s">
        <v>391</v>
      </c>
      <c r="B81" s="4" t="s">
        <v>392</v>
      </c>
      <c r="C81" s="4" t="s">
        <v>393</v>
      </c>
      <c r="D81" s="4" t="s">
        <v>146</v>
      </c>
      <c r="E81" s="4" t="s">
        <v>9</v>
      </c>
    </row>
    <row r="82" ht="35" customHeight="1" spans="1:5">
      <c r="A82" s="4" t="s">
        <v>394</v>
      </c>
      <c r="B82" s="4" t="s">
        <v>395</v>
      </c>
      <c r="C82" s="4" t="s">
        <v>396</v>
      </c>
      <c r="D82" s="4" t="s">
        <v>134</v>
      </c>
      <c r="E82" s="4" t="s">
        <v>9</v>
      </c>
    </row>
    <row r="83" ht="35" customHeight="1" spans="1:5">
      <c r="A83" s="4" t="s">
        <v>397</v>
      </c>
      <c r="B83" s="4" t="s">
        <v>398</v>
      </c>
      <c r="C83" s="4" t="s">
        <v>399</v>
      </c>
      <c r="D83" s="4" t="s">
        <v>146</v>
      </c>
      <c r="E83" s="4" t="s">
        <v>9</v>
      </c>
    </row>
    <row r="84" ht="35" customHeight="1" spans="1:5">
      <c r="A84" s="4" t="s">
        <v>400</v>
      </c>
      <c r="B84" s="4" t="s">
        <v>401</v>
      </c>
      <c r="C84" s="4" t="s">
        <v>402</v>
      </c>
      <c r="D84" s="4" t="s">
        <v>157</v>
      </c>
      <c r="E84" s="4" t="s">
        <v>9</v>
      </c>
    </row>
    <row r="85" ht="18.5" customHeight="1" spans="1:5">
      <c r="A85" s="4" t="s">
        <v>403</v>
      </c>
      <c r="B85" s="4" t="s">
        <v>404</v>
      </c>
      <c r="C85" s="4" t="s">
        <v>405</v>
      </c>
      <c r="D85" s="4" t="s">
        <v>126</v>
      </c>
      <c r="E85" s="4" t="s">
        <v>9</v>
      </c>
    </row>
    <row r="86" ht="35" customHeight="1" spans="1:5">
      <c r="A86" s="4" t="s">
        <v>406</v>
      </c>
      <c r="B86" s="4" t="s">
        <v>407</v>
      </c>
      <c r="C86" s="4" t="s">
        <v>408</v>
      </c>
      <c r="D86" s="4" t="s">
        <v>13</v>
      </c>
      <c r="E86" s="4" t="s">
        <v>9</v>
      </c>
    </row>
    <row r="87" ht="35" customHeight="1" spans="1:5">
      <c r="A87" s="4" t="s">
        <v>409</v>
      </c>
      <c r="B87" s="4" t="s">
        <v>410</v>
      </c>
      <c r="C87" s="4" t="s">
        <v>411</v>
      </c>
      <c r="D87" s="4" t="s">
        <v>313</v>
      </c>
      <c r="E87" s="4" t="s">
        <v>9</v>
      </c>
    </row>
    <row r="88" ht="18.5" customHeight="1" spans="1:5">
      <c r="A88" s="4" t="s">
        <v>412</v>
      </c>
      <c r="B88" s="4" t="s">
        <v>413</v>
      </c>
      <c r="C88" s="4" t="s">
        <v>414</v>
      </c>
      <c r="D88" s="4" t="s">
        <v>134</v>
      </c>
      <c r="E88" s="4" t="s">
        <v>9</v>
      </c>
    </row>
    <row r="89" ht="35" customHeight="1" spans="1:5">
      <c r="A89" s="4" t="s">
        <v>415</v>
      </c>
      <c r="B89" s="4" t="s">
        <v>416</v>
      </c>
      <c r="C89" s="4" t="s">
        <v>417</v>
      </c>
      <c r="D89" s="4" t="s">
        <v>126</v>
      </c>
      <c r="E89" s="4" t="s">
        <v>9</v>
      </c>
    </row>
    <row r="90" ht="18.5" customHeight="1" spans="1:5">
      <c r="A90" s="4" t="s">
        <v>418</v>
      </c>
      <c r="B90" s="4" t="s">
        <v>419</v>
      </c>
      <c r="C90" s="4" t="s">
        <v>420</v>
      </c>
      <c r="D90" s="4" t="s">
        <v>58</v>
      </c>
      <c r="E90" s="4" t="s">
        <v>9</v>
      </c>
    </row>
    <row r="91" ht="35" customHeight="1" spans="1:5">
      <c r="A91" s="4" t="s">
        <v>421</v>
      </c>
      <c r="B91" s="4" t="s">
        <v>422</v>
      </c>
      <c r="C91" s="4" t="s">
        <v>423</v>
      </c>
      <c r="D91" s="4" t="s">
        <v>157</v>
      </c>
      <c r="E91" s="4" t="s">
        <v>130</v>
      </c>
    </row>
    <row r="92" ht="35" customHeight="1" spans="1:5">
      <c r="A92" s="4" t="s">
        <v>317</v>
      </c>
      <c r="B92" s="4" t="s">
        <v>424</v>
      </c>
      <c r="C92" s="4" t="s">
        <v>319</v>
      </c>
      <c r="D92" s="4" t="s">
        <v>425</v>
      </c>
      <c r="E92" s="4" t="s">
        <v>130</v>
      </c>
    </row>
    <row r="93" ht="18.5" customHeight="1" spans="1:5">
      <c r="A93" s="4" t="s">
        <v>426</v>
      </c>
      <c r="B93" s="4" t="s">
        <v>427</v>
      </c>
      <c r="C93" s="4" t="s">
        <v>428</v>
      </c>
      <c r="D93" s="4" t="s">
        <v>134</v>
      </c>
      <c r="E93" s="4" t="s">
        <v>9</v>
      </c>
    </row>
    <row r="94" ht="18.5" customHeight="1" spans="1:5">
      <c r="A94" s="4" t="s">
        <v>429</v>
      </c>
      <c r="B94" s="4" t="s">
        <v>430</v>
      </c>
      <c r="C94" s="4" t="s">
        <v>431</v>
      </c>
      <c r="D94" s="4" t="s">
        <v>92</v>
      </c>
      <c r="E94" s="4" t="s">
        <v>130</v>
      </c>
    </row>
    <row r="95" ht="18.5" customHeight="1" spans="1:5">
      <c r="A95" s="4" t="s">
        <v>432</v>
      </c>
      <c r="B95" s="4" t="s">
        <v>433</v>
      </c>
      <c r="C95" s="4" t="s">
        <v>434</v>
      </c>
      <c r="D95" s="4" t="s">
        <v>96</v>
      </c>
      <c r="E95" s="4" t="s">
        <v>9</v>
      </c>
    </row>
    <row r="96" ht="18.5" customHeight="1" spans="1:5">
      <c r="A96" s="4" t="s">
        <v>435</v>
      </c>
      <c r="B96" s="4" t="s">
        <v>436</v>
      </c>
      <c r="C96" s="4" t="s">
        <v>437</v>
      </c>
      <c r="D96" s="4" t="s">
        <v>173</v>
      </c>
      <c r="E96" s="4" t="s">
        <v>9</v>
      </c>
    </row>
    <row r="97" ht="18.5" customHeight="1" spans="1:5">
      <c r="A97" s="4" t="s">
        <v>438</v>
      </c>
      <c r="B97" s="4" t="s">
        <v>439</v>
      </c>
      <c r="C97" s="4" t="s">
        <v>440</v>
      </c>
      <c r="D97" s="4" t="s">
        <v>313</v>
      </c>
      <c r="E97" s="4" t="s">
        <v>111</v>
      </c>
    </row>
    <row r="98" ht="18.5" customHeight="1" spans="1:5">
      <c r="A98" s="4" t="s">
        <v>441</v>
      </c>
      <c r="B98" s="4" t="s">
        <v>442</v>
      </c>
      <c r="C98" s="4" t="s">
        <v>443</v>
      </c>
      <c r="D98" s="4" t="s">
        <v>173</v>
      </c>
      <c r="E98" s="4" t="s">
        <v>9</v>
      </c>
    </row>
    <row r="99" ht="18.5" customHeight="1" spans="1:5">
      <c r="A99" s="4" t="s">
        <v>444</v>
      </c>
      <c r="B99" s="4" t="s">
        <v>445</v>
      </c>
      <c r="C99" s="4" t="s">
        <v>446</v>
      </c>
      <c r="D99" s="4" t="s">
        <v>252</v>
      </c>
      <c r="E99" s="4" t="s">
        <v>9</v>
      </c>
    </row>
    <row r="100" ht="18.5" customHeight="1" spans="1:5">
      <c r="A100" s="4" t="s">
        <v>447</v>
      </c>
      <c r="B100" s="4" t="s">
        <v>448</v>
      </c>
      <c r="C100" s="4" t="s">
        <v>449</v>
      </c>
      <c r="D100" s="4" t="s">
        <v>157</v>
      </c>
      <c r="E100" s="4" t="s">
        <v>9</v>
      </c>
    </row>
    <row r="101" ht="18.5" customHeight="1" spans="1:5">
      <c r="A101" s="4" t="s">
        <v>450</v>
      </c>
      <c r="B101" s="4" t="s">
        <v>451</v>
      </c>
      <c r="C101" s="4" t="s">
        <v>452</v>
      </c>
      <c r="D101" s="4" t="s">
        <v>453</v>
      </c>
      <c r="E101" s="4" t="s">
        <v>9</v>
      </c>
    </row>
    <row r="102" ht="18.5" customHeight="1" spans="1:5">
      <c r="A102" s="4" t="s">
        <v>454</v>
      </c>
      <c r="B102" s="4" t="s">
        <v>455</v>
      </c>
      <c r="C102" s="4" t="s">
        <v>456</v>
      </c>
      <c r="D102" s="4" t="s">
        <v>157</v>
      </c>
      <c r="E102" s="4" t="s">
        <v>9</v>
      </c>
    </row>
    <row r="103" ht="18.5" customHeight="1" spans="1:5">
      <c r="A103" s="4" t="s">
        <v>457</v>
      </c>
      <c r="B103" s="4" t="s">
        <v>458</v>
      </c>
      <c r="C103" s="4" t="s">
        <v>459</v>
      </c>
      <c r="D103" s="4" t="s">
        <v>126</v>
      </c>
      <c r="E103" s="4" t="s">
        <v>111</v>
      </c>
    </row>
    <row r="104" ht="18.5" customHeight="1" spans="1:5">
      <c r="A104" s="4" t="s">
        <v>460</v>
      </c>
      <c r="B104" s="4" t="s">
        <v>461</v>
      </c>
      <c r="C104" s="4" t="s">
        <v>462</v>
      </c>
      <c r="D104" s="4" t="s">
        <v>463</v>
      </c>
      <c r="E104" s="4" t="s">
        <v>9</v>
      </c>
    </row>
    <row r="105" ht="18.5" customHeight="1" spans="1:5">
      <c r="A105" s="4" t="s">
        <v>464</v>
      </c>
      <c r="B105" s="4" t="s">
        <v>465</v>
      </c>
      <c r="C105" s="4" t="s">
        <v>466</v>
      </c>
      <c r="D105" s="4" t="s">
        <v>467</v>
      </c>
      <c r="E105" s="4" t="s">
        <v>9</v>
      </c>
    </row>
    <row r="106" ht="18.5" customHeight="1" spans="1:5">
      <c r="A106" s="4" t="s">
        <v>468</v>
      </c>
      <c r="B106" s="4" t="s">
        <v>469</v>
      </c>
      <c r="C106" s="4" t="s">
        <v>470</v>
      </c>
      <c r="D106" s="4" t="s">
        <v>134</v>
      </c>
      <c r="E106" s="4" t="s">
        <v>9</v>
      </c>
    </row>
    <row r="107" ht="18.5" customHeight="1" spans="1:5">
      <c r="A107" s="4" t="s">
        <v>471</v>
      </c>
      <c r="B107" s="4" t="s">
        <v>472</v>
      </c>
      <c r="C107" s="4" t="s">
        <v>473</v>
      </c>
      <c r="D107" s="4" t="s">
        <v>157</v>
      </c>
      <c r="E107" s="4" t="s">
        <v>9</v>
      </c>
    </row>
    <row r="108" ht="18.5" customHeight="1" spans="1:5">
      <c r="A108" s="4" t="s">
        <v>474</v>
      </c>
      <c r="B108" s="4" t="s">
        <v>475</v>
      </c>
      <c r="C108" s="4" t="s">
        <v>476</v>
      </c>
      <c r="D108" s="4" t="s">
        <v>335</v>
      </c>
      <c r="E108" s="4" t="s">
        <v>9</v>
      </c>
    </row>
    <row r="109" ht="18.5" customHeight="1" spans="1:5">
      <c r="A109" s="4" t="s">
        <v>477</v>
      </c>
      <c r="B109" s="4" t="s">
        <v>478</v>
      </c>
      <c r="C109" s="4" t="s">
        <v>479</v>
      </c>
      <c r="D109" s="4" t="s">
        <v>157</v>
      </c>
      <c r="E109" s="4" t="s">
        <v>9</v>
      </c>
    </row>
    <row r="110" ht="18.5" customHeight="1" spans="1:5">
      <c r="A110" s="4" t="s">
        <v>480</v>
      </c>
      <c r="B110" s="4" t="s">
        <v>481</v>
      </c>
      <c r="C110" s="4" t="s">
        <v>482</v>
      </c>
      <c r="D110" s="4" t="s">
        <v>288</v>
      </c>
      <c r="E110" s="4" t="s">
        <v>9</v>
      </c>
    </row>
    <row r="111" ht="18.5" customHeight="1" spans="1:5">
      <c r="A111" s="4" t="s">
        <v>483</v>
      </c>
      <c r="B111" s="4" t="s">
        <v>484</v>
      </c>
      <c r="C111" s="4" t="s">
        <v>485</v>
      </c>
      <c r="D111" s="4" t="s">
        <v>252</v>
      </c>
      <c r="E111" s="4" t="s">
        <v>9</v>
      </c>
    </row>
    <row r="112" ht="18.5" customHeight="1" spans="1:5">
      <c r="A112" s="4" t="s">
        <v>486</v>
      </c>
      <c r="B112" s="4" t="s">
        <v>487</v>
      </c>
      <c r="C112" s="4" t="s">
        <v>488</v>
      </c>
      <c r="D112" s="4" t="s">
        <v>18</v>
      </c>
      <c r="E112" s="4" t="s">
        <v>9</v>
      </c>
    </row>
    <row r="113" ht="18.5" customHeight="1" spans="1:5">
      <c r="A113" s="4" t="s">
        <v>489</v>
      </c>
      <c r="B113" s="4" t="s">
        <v>490</v>
      </c>
      <c r="C113" s="4" t="s">
        <v>491</v>
      </c>
      <c r="D113" s="4" t="s">
        <v>157</v>
      </c>
      <c r="E113" s="4" t="s">
        <v>9</v>
      </c>
    </row>
    <row r="114" ht="18.5" customHeight="1" spans="1:5">
      <c r="A114" s="4" t="s">
        <v>492</v>
      </c>
      <c r="B114" s="4" t="s">
        <v>493</v>
      </c>
      <c r="C114" s="4" t="s">
        <v>494</v>
      </c>
      <c r="D114" s="4" t="s">
        <v>13</v>
      </c>
      <c r="E114" s="4" t="s">
        <v>9</v>
      </c>
    </row>
    <row r="115" ht="18.5" customHeight="1" spans="1:5">
      <c r="A115" s="4" t="s">
        <v>495</v>
      </c>
      <c r="B115" s="4" t="s">
        <v>496</v>
      </c>
      <c r="C115" s="4" t="s">
        <v>497</v>
      </c>
      <c r="D115" s="4" t="s">
        <v>126</v>
      </c>
      <c r="E115" s="4" t="s">
        <v>9</v>
      </c>
    </row>
    <row r="116" ht="18.5" customHeight="1" spans="1:5">
      <c r="A116" s="4" t="s">
        <v>498</v>
      </c>
      <c r="B116" s="4" t="s">
        <v>499</v>
      </c>
      <c r="C116" s="4" t="s">
        <v>500</v>
      </c>
      <c r="D116" s="4" t="s">
        <v>288</v>
      </c>
      <c r="E116" s="4" t="s">
        <v>9</v>
      </c>
    </row>
    <row r="117" ht="18.5" customHeight="1" spans="1:5">
      <c r="A117" s="4" t="s">
        <v>501</v>
      </c>
      <c r="B117" s="4" t="s">
        <v>502</v>
      </c>
      <c r="C117" s="4" t="s">
        <v>503</v>
      </c>
      <c r="D117" s="4" t="s">
        <v>134</v>
      </c>
      <c r="E117" s="4" t="s">
        <v>9</v>
      </c>
    </row>
    <row r="118" ht="18.5" customHeight="1" spans="1:5">
      <c r="A118" s="4" t="s">
        <v>504</v>
      </c>
      <c r="B118" s="4" t="s">
        <v>505</v>
      </c>
      <c r="C118" s="4" t="s">
        <v>506</v>
      </c>
      <c r="D118" s="4" t="s">
        <v>126</v>
      </c>
      <c r="E118" s="4" t="s">
        <v>9</v>
      </c>
    </row>
    <row r="119" ht="18.5" customHeight="1" spans="1:5">
      <c r="A119" s="4" t="s">
        <v>507</v>
      </c>
      <c r="B119" s="4" t="s">
        <v>508</v>
      </c>
      <c r="C119" s="4" t="s">
        <v>509</v>
      </c>
      <c r="D119" s="4" t="s">
        <v>134</v>
      </c>
      <c r="E119" s="4" t="s">
        <v>9</v>
      </c>
    </row>
    <row r="120" ht="18.5" customHeight="1" spans="1:5">
      <c r="A120" s="4" t="s">
        <v>510</v>
      </c>
      <c r="B120" s="4" t="s">
        <v>511</v>
      </c>
      <c r="C120" s="4" t="s">
        <v>512</v>
      </c>
      <c r="D120" s="4" t="s">
        <v>126</v>
      </c>
      <c r="E120" s="4" t="s">
        <v>9</v>
      </c>
    </row>
    <row r="121" ht="18.5" customHeight="1" spans="1:5">
      <c r="A121" s="4" t="s">
        <v>513</v>
      </c>
      <c r="B121" s="4" t="s">
        <v>514</v>
      </c>
      <c r="C121" s="4" t="s">
        <v>515</v>
      </c>
      <c r="D121" s="4" t="s">
        <v>516</v>
      </c>
      <c r="E121" s="4" t="s">
        <v>9</v>
      </c>
    </row>
    <row r="122" ht="18.5" customHeight="1" spans="1:5">
      <c r="A122" s="4" t="s">
        <v>517</v>
      </c>
      <c r="B122" s="4" t="s">
        <v>518</v>
      </c>
      <c r="C122" s="4" t="s">
        <v>519</v>
      </c>
      <c r="D122" s="4" t="s">
        <v>13</v>
      </c>
      <c r="E122" s="4" t="s">
        <v>9</v>
      </c>
    </row>
    <row r="123" ht="18.5" customHeight="1" spans="1:5">
      <c r="A123" s="4" t="s">
        <v>520</v>
      </c>
      <c r="B123" s="4" t="s">
        <v>521</v>
      </c>
      <c r="C123" s="4" t="s">
        <v>522</v>
      </c>
      <c r="D123" s="4" t="s">
        <v>134</v>
      </c>
      <c r="E123" s="4" t="s">
        <v>9</v>
      </c>
    </row>
    <row r="124" ht="18.5" customHeight="1" spans="1:5">
      <c r="A124" s="4" t="s">
        <v>523</v>
      </c>
      <c r="B124" s="4" t="s">
        <v>524</v>
      </c>
      <c r="C124" s="4" t="s">
        <v>525</v>
      </c>
      <c r="D124" s="4" t="s">
        <v>157</v>
      </c>
      <c r="E124" s="4" t="s">
        <v>130</v>
      </c>
    </row>
    <row r="125" ht="18.5" customHeight="1" spans="1:5">
      <c r="A125" s="4" t="s">
        <v>526</v>
      </c>
      <c r="B125" s="4" t="s">
        <v>527</v>
      </c>
      <c r="C125" s="4" t="s">
        <v>528</v>
      </c>
      <c r="D125" s="4" t="s">
        <v>18</v>
      </c>
      <c r="E125" s="4" t="s">
        <v>9</v>
      </c>
    </row>
    <row r="126" ht="18.5" customHeight="1" spans="1:5">
      <c r="A126" s="4" t="s">
        <v>529</v>
      </c>
      <c r="B126" s="4" t="s">
        <v>530</v>
      </c>
      <c r="C126" s="4" t="s">
        <v>531</v>
      </c>
      <c r="D126" s="4" t="s">
        <v>252</v>
      </c>
      <c r="E126" s="4" t="s">
        <v>9</v>
      </c>
    </row>
    <row r="127" ht="18.5" customHeight="1" spans="1:5">
      <c r="A127" s="4" t="s">
        <v>532</v>
      </c>
      <c r="B127" s="4" t="s">
        <v>533</v>
      </c>
      <c r="C127" s="4" t="s">
        <v>534</v>
      </c>
      <c r="D127" s="4" t="s">
        <v>134</v>
      </c>
      <c r="E127" s="4" t="s">
        <v>9</v>
      </c>
    </row>
    <row r="128" ht="18.5" customHeight="1" spans="1:5">
      <c r="A128" s="4" t="s">
        <v>535</v>
      </c>
      <c r="B128" s="4" t="s">
        <v>536</v>
      </c>
      <c r="C128" s="4" t="s">
        <v>537</v>
      </c>
      <c r="D128" s="4" t="s">
        <v>157</v>
      </c>
      <c r="E128" s="4" t="s">
        <v>9</v>
      </c>
    </row>
    <row r="129" ht="35" customHeight="1" spans="1:5">
      <c r="A129" s="4" t="s">
        <v>538</v>
      </c>
      <c r="B129" s="4" t="s">
        <v>539</v>
      </c>
      <c r="C129" s="4" t="s">
        <v>540</v>
      </c>
      <c r="D129" s="4" t="s">
        <v>157</v>
      </c>
      <c r="E129" s="4" t="s">
        <v>9</v>
      </c>
    </row>
    <row r="130" ht="18.5" customHeight="1" spans="1:5">
      <c r="A130" s="4" t="s">
        <v>541</v>
      </c>
      <c r="B130" s="4" t="s">
        <v>542</v>
      </c>
      <c r="C130" s="4" t="s">
        <v>543</v>
      </c>
      <c r="D130" s="4" t="s">
        <v>157</v>
      </c>
      <c r="E130" s="4" t="s">
        <v>9</v>
      </c>
    </row>
    <row r="131" ht="18.5" customHeight="1" spans="1:5">
      <c r="A131" s="4" t="s">
        <v>544</v>
      </c>
      <c r="B131" s="4" t="s">
        <v>545</v>
      </c>
      <c r="C131" s="4" t="s">
        <v>546</v>
      </c>
      <c r="D131" s="4" t="s">
        <v>134</v>
      </c>
      <c r="E131" s="4" t="s">
        <v>9</v>
      </c>
    </row>
    <row r="132" ht="18.5" customHeight="1" spans="1:5">
      <c r="A132" s="4" t="s">
        <v>547</v>
      </c>
      <c r="B132" s="4" t="s">
        <v>548</v>
      </c>
      <c r="C132" s="4" t="s">
        <v>549</v>
      </c>
      <c r="D132" s="4" t="s">
        <v>157</v>
      </c>
      <c r="E132" s="4" t="s">
        <v>130</v>
      </c>
    </row>
    <row r="133" ht="18.5" customHeight="1" spans="1:5">
      <c r="A133" s="4" t="s">
        <v>550</v>
      </c>
      <c r="B133" s="4" t="s">
        <v>551</v>
      </c>
      <c r="C133" s="4" t="s">
        <v>552</v>
      </c>
      <c r="D133" s="4" t="s">
        <v>134</v>
      </c>
      <c r="E133" s="4" t="s">
        <v>9</v>
      </c>
    </row>
    <row r="134" ht="18.5" customHeight="1" spans="1:5">
      <c r="A134" s="4" t="s">
        <v>553</v>
      </c>
      <c r="B134" s="4" t="s">
        <v>554</v>
      </c>
      <c r="C134" s="4" t="s">
        <v>555</v>
      </c>
      <c r="D134" s="4" t="s">
        <v>138</v>
      </c>
      <c r="E134" s="4" t="s">
        <v>130</v>
      </c>
    </row>
    <row r="135" ht="18.5" customHeight="1" spans="1:5">
      <c r="A135" s="4" t="s">
        <v>556</v>
      </c>
      <c r="B135" s="4" t="s">
        <v>557</v>
      </c>
      <c r="C135" s="4" t="s">
        <v>558</v>
      </c>
      <c r="D135" s="4" t="s">
        <v>157</v>
      </c>
      <c r="E135" s="4" t="s">
        <v>130</v>
      </c>
    </row>
    <row r="136" ht="18.5" customHeight="1" spans="1:5">
      <c r="A136" s="4" t="s">
        <v>559</v>
      </c>
      <c r="B136" s="4" t="s">
        <v>560</v>
      </c>
      <c r="C136" s="4" t="s">
        <v>561</v>
      </c>
      <c r="D136" s="4" t="s">
        <v>96</v>
      </c>
      <c r="E136" s="4" t="s">
        <v>111</v>
      </c>
    </row>
    <row r="137" ht="18.5" customHeight="1" spans="1:5">
      <c r="A137" s="4" t="s">
        <v>562</v>
      </c>
      <c r="B137" s="4" t="s">
        <v>563</v>
      </c>
      <c r="C137" s="4" t="s">
        <v>564</v>
      </c>
      <c r="D137" s="4" t="s">
        <v>169</v>
      </c>
      <c r="E137" s="4" t="s">
        <v>9</v>
      </c>
    </row>
    <row r="138" ht="18.5" customHeight="1" spans="1:5">
      <c r="A138" s="4" t="s">
        <v>565</v>
      </c>
      <c r="B138" s="4" t="s">
        <v>566</v>
      </c>
      <c r="C138" s="4" t="s">
        <v>567</v>
      </c>
      <c r="D138" s="4" t="s">
        <v>288</v>
      </c>
      <c r="E138" s="4" t="s">
        <v>9</v>
      </c>
    </row>
    <row r="139" ht="18.5" customHeight="1" spans="1:5">
      <c r="A139" s="4" t="s">
        <v>568</v>
      </c>
      <c r="B139" s="4" t="s">
        <v>569</v>
      </c>
      <c r="C139" s="4" t="s">
        <v>570</v>
      </c>
      <c r="D139" s="4" t="s">
        <v>288</v>
      </c>
      <c r="E139" s="4" t="s">
        <v>9</v>
      </c>
    </row>
    <row r="140" ht="18.5" customHeight="1" spans="1:5">
      <c r="A140" s="4" t="s">
        <v>571</v>
      </c>
      <c r="B140" s="4" t="s">
        <v>572</v>
      </c>
      <c r="C140" s="4" t="s">
        <v>573</v>
      </c>
      <c r="D140" s="4" t="s">
        <v>157</v>
      </c>
      <c r="E140" s="4" t="s">
        <v>9</v>
      </c>
    </row>
    <row r="141" ht="18.5" customHeight="1" spans="1:5">
      <c r="A141" s="4" t="s">
        <v>574</v>
      </c>
      <c r="B141" s="4" t="s">
        <v>575</v>
      </c>
      <c r="C141" s="4" t="s">
        <v>576</v>
      </c>
      <c r="D141" s="4" t="s">
        <v>126</v>
      </c>
      <c r="E141" s="4" t="s">
        <v>111</v>
      </c>
    </row>
    <row r="142" ht="18.5" customHeight="1" spans="1:5">
      <c r="A142" s="4" t="s">
        <v>577</v>
      </c>
      <c r="B142" s="4" t="s">
        <v>578</v>
      </c>
      <c r="C142" s="4" t="s">
        <v>579</v>
      </c>
      <c r="D142" s="4" t="s">
        <v>194</v>
      </c>
      <c r="E142" s="4" t="s">
        <v>9</v>
      </c>
    </row>
    <row r="143" ht="18.5" customHeight="1" spans="1:5">
      <c r="A143" s="4" t="s">
        <v>580</v>
      </c>
      <c r="B143" s="4" t="s">
        <v>581</v>
      </c>
      <c r="C143" s="4" t="s">
        <v>582</v>
      </c>
      <c r="D143" s="4" t="s">
        <v>25</v>
      </c>
      <c r="E143" s="4" t="s">
        <v>9</v>
      </c>
    </row>
    <row r="144" ht="18.5" customHeight="1" spans="1:5">
      <c r="A144" s="4" t="s">
        <v>583</v>
      </c>
      <c r="B144" s="4" t="s">
        <v>584</v>
      </c>
      <c r="C144" s="4" t="s">
        <v>585</v>
      </c>
      <c r="D144" s="4" t="s">
        <v>138</v>
      </c>
      <c r="E144" s="4" t="s">
        <v>9</v>
      </c>
    </row>
    <row r="145" ht="18.5" customHeight="1" spans="1:5">
      <c r="A145" s="4" t="s">
        <v>586</v>
      </c>
      <c r="B145" s="4" t="s">
        <v>587</v>
      </c>
      <c r="C145" s="4" t="s">
        <v>588</v>
      </c>
      <c r="D145" s="4" t="s">
        <v>252</v>
      </c>
      <c r="E145" s="4" t="s">
        <v>9</v>
      </c>
    </row>
    <row r="146" ht="18.5" customHeight="1" spans="1:5">
      <c r="A146" s="4" t="s">
        <v>589</v>
      </c>
      <c r="B146" s="4" t="s">
        <v>590</v>
      </c>
      <c r="C146" s="4" t="s">
        <v>591</v>
      </c>
      <c r="D146" s="4" t="s">
        <v>126</v>
      </c>
      <c r="E146" s="4" t="s">
        <v>9</v>
      </c>
    </row>
    <row r="147" ht="18.5" customHeight="1" spans="1:5">
      <c r="A147" s="4" t="s">
        <v>592</v>
      </c>
      <c r="B147" s="4" t="s">
        <v>593</v>
      </c>
      <c r="C147" s="4" t="s">
        <v>594</v>
      </c>
      <c r="D147" s="4" t="s">
        <v>173</v>
      </c>
      <c r="E147" s="4" t="s">
        <v>9</v>
      </c>
    </row>
    <row r="148" ht="18.5" customHeight="1" spans="1:5">
      <c r="A148" s="4" t="s">
        <v>595</v>
      </c>
      <c r="B148" s="4" t="s">
        <v>596</v>
      </c>
      <c r="C148" s="4" t="s">
        <v>597</v>
      </c>
      <c r="D148" s="4" t="s">
        <v>126</v>
      </c>
      <c r="E148" s="4" t="s">
        <v>62</v>
      </c>
    </row>
    <row r="149" ht="18.5" customHeight="1" spans="1:5">
      <c r="A149" s="4" t="s">
        <v>598</v>
      </c>
      <c r="B149" s="4" t="s">
        <v>599</v>
      </c>
      <c r="C149" s="4" t="s">
        <v>600</v>
      </c>
      <c r="D149" s="4" t="s">
        <v>126</v>
      </c>
      <c r="E149" s="4" t="s">
        <v>9</v>
      </c>
    </row>
    <row r="150" ht="18.5" customHeight="1" spans="1:5">
      <c r="A150" s="4" t="s">
        <v>601</v>
      </c>
      <c r="B150" s="4" t="s">
        <v>602</v>
      </c>
      <c r="C150" s="4" t="s">
        <v>603</v>
      </c>
      <c r="D150" s="4" t="s">
        <v>173</v>
      </c>
      <c r="E150" s="4" t="s">
        <v>9</v>
      </c>
    </row>
    <row r="151" ht="18.5" customHeight="1" spans="1:5">
      <c r="A151" s="4" t="s">
        <v>604</v>
      </c>
      <c r="B151" s="4" t="s">
        <v>605</v>
      </c>
      <c r="C151" s="4" t="s">
        <v>606</v>
      </c>
      <c r="D151" s="4" t="s">
        <v>157</v>
      </c>
      <c r="E151" s="4" t="s">
        <v>9</v>
      </c>
    </row>
    <row r="152" ht="18.5" customHeight="1" spans="1:5">
      <c r="A152" s="4" t="s">
        <v>607</v>
      </c>
      <c r="B152" s="4" t="s">
        <v>608</v>
      </c>
      <c r="C152" s="4" t="s">
        <v>609</v>
      </c>
      <c r="D152" s="4" t="s">
        <v>157</v>
      </c>
      <c r="E152" s="4" t="s">
        <v>9</v>
      </c>
    </row>
    <row r="153" ht="18.5" customHeight="1" spans="1:5">
      <c r="A153" s="4" t="s">
        <v>610</v>
      </c>
      <c r="B153" s="4" t="s">
        <v>611</v>
      </c>
      <c r="C153" s="4" t="s">
        <v>612</v>
      </c>
      <c r="D153" s="4" t="s">
        <v>157</v>
      </c>
      <c r="E153" s="4" t="s">
        <v>9</v>
      </c>
    </row>
    <row r="154" ht="18.5" customHeight="1" spans="1:5">
      <c r="A154" s="4" t="s">
        <v>613</v>
      </c>
      <c r="B154" s="4" t="s">
        <v>614</v>
      </c>
      <c r="C154" s="4" t="s">
        <v>615</v>
      </c>
      <c r="D154" s="4" t="s">
        <v>616</v>
      </c>
      <c r="E154" s="4" t="s">
        <v>62</v>
      </c>
    </row>
    <row r="155" ht="18.5" customHeight="1" spans="1:5">
      <c r="A155" s="4" t="s">
        <v>617</v>
      </c>
      <c r="B155" s="4" t="s">
        <v>618</v>
      </c>
      <c r="C155" s="4" t="s">
        <v>619</v>
      </c>
      <c r="D155" s="4" t="s">
        <v>13</v>
      </c>
      <c r="E155" s="4" t="s">
        <v>9</v>
      </c>
    </row>
    <row r="156" ht="18.5" customHeight="1" spans="1:5">
      <c r="A156" s="4" t="s">
        <v>620</v>
      </c>
      <c r="B156" s="4" t="s">
        <v>621</v>
      </c>
      <c r="C156" s="4" t="s">
        <v>622</v>
      </c>
      <c r="D156" s="4" t="s">
        <v>157</v>
      </c>
      <c r="E156" s="4" t="s">
        <v>9</v>
      </c>
    </row>
    <row r="157" ht="18.5" customHeight="1" spans="1:5">
      <c r="A157" s="4" t="s">
        <v>623</v>
      </c>
      <c r="B157" s="4" t="s">
        <v>624</v>
      </c>
      <c r="C157" s="4" t="s">
        <v>625</v>
      </c>
      <c r="D157" s="4" t="s">
        <v>13</v>
      </c>
      <c r="E157" s="4" t="s">
        <v>626</v>
      </c>
    </row>
    <row r="158" ht="18.5" customHeight="1" spans="1:5">
      <c r="A158" s="4" t="s">
        <v>627</v>
      </c>
      <c r="B158" s="4" t="s">
        <v>628</v>
      </c>
      <c r="C158" s="4" t="s">
        <v>629</v>
      </c>
      <c r="D158" s="4" t="s">
        <v>13</v>
      </c>
      <c r="E158" s="4" t="s">
        <v>9</v>
      </c>
    </row>
    <row r="159" ht="18.5" customHeight="1" spans="1:5">
      <c r="A159" s="4" t="s">
        <v>630</v>
      </c>
      <c r="B159" s="4" t="s">
        <v>631</v>
      </c>
      <c r="C159" s="4" t="s">
        <v>632</v>
      </c>
      <c r="D159" s="4" t="s">
        <v>157</v>
      </c>
      <c r="E159" s="4" t="s">
        <v>9</v>
      </c>
    </row>
    <row r="160" ht="18.5" customHeight="1" spans="1:5">
      <c r="A160" s="4" t="s">
        <v>633</v>
      </c>
      <c r="B160" s="4" t="s">
        <v>634</v>
      </c>
      <c r="C160" s="4" t="s">
        <v>635</v>
      </c>
      <c r="D160" s="4" t="s">
        <v>157</v>
      </c>
      <c r="E160" s="4" t="s">
        <v>9</v>
      </c>
    </row>
    <row r="161" ht="18.5" customHeight="1" spans="1:5">
      <c r="A161" s="4" t="s">
        <v>636</v>
      </c>
      <c r="B161" s="4" t="s">
        <v>637</v>
      </c>
      <c r="C161" s="4" t="s">
        <v>638</v>
      </c>
      <c r="D161" s="4" t="s">
        <v>157</v>
      </c>
      <c r="E161" s="4" t="s">
        <v>130</v>
      </c>
    </row>
    <row r="162" ht="18.5" customHeight="1" spans="1:5">
      <c r="A162" s="4" t="s">
        <v>639</v>
      </c>
      <c r="B162" s="4" t="s">
        <v>640</v>
      </c>
      <c r="C162" s="4" t="s">
        <v>641</v>
      </c>
      <c r="D162" s="4" t="s">
        <v>13</v>
      </c>
      <c r="E162" s="4" t="s">
        <v>9</v>
      </c>
    </row>
    <row r="163" ht="18.5" customHeight="1" spans="1:5">
      <c r="A163" s="4" t="s">
        <v>642</v>
      </c>
      <c r="B163" s="4" t="s">
        <v>643</v>
      </c>
      <c r="C163" s="4" t="s">
        <v>644</v>
      </c>
      <c r="D163" s="4" t="s">
        <v>146</v>
      </c>
      <c r="E163" s="4" t="s">
        <v>9</v>
      </c>
    </row>
    <row r="164" ht="18.5" customHeight="1" spans="1:5">
      <c r="A164" s="4" t="s">
        <v>645</v>
      </c>
      <c r="B164" s="4" t="s">
        <v>646</v>
      </c>
      <c r="C164" s="4" t="s">
        <v>647</v>
      </c>
      <c r="D164" s="4" t="s">
        <v>146</v>
      </c>
      <c r="E164" s="4" t="s">
        <v>9</v>
      </c>
    </row>
    <row r="165" ht="18.5" customHeight="1" spans="1:5">
      <c r="A165" s="4" t="s">
        <v>648</v>
      </c>
      <c r="B165" s="4" t="s">
        <v>649</v>
      </c>
      <c r="C165" s="4" t="s">
        <v>650</v>
      </c>
      <c r="D165" s="4" t="s">
        <v>126</v>
      </c>
      <c r="E165" s="4" t="s">
        <v>9</v>
      </c>
    </row>
    <row r="166" ht="18.5" customHeight="1" spans="1:5">
      <c r="A166" s="4" t="s">
        <v>651</v>
      </c>
      <c r="B166" s="4" t="s">
        <v>652</v>
      </c>
      <c r="C166" s="4" t="s">
        <v>653</v>
      </c>
      <c r="D166" s="4" t="s">
        <v>288</v>
      </c>
      <c r="E166" s="4" t="s">
        <v>9</v>
      </c>
    </row>
    <row r="167" ht="18.5" customHeight="1" spans="1:5">
      <c r="A167" s="4" t="s">
        <v>654</v>
      </c>
      <c r="B167" s="4" t="s">
        <v>655</v>
      </c>
      <c r="C167" s="4" t="s">
        <v>656</v>
      </c>
      <c r="D167" s="4" t="s">
        <v>173</v>
      </c>
      <c r="E167" s="4" t="s">
        <v>9</v>
      </c>
    </row>
    <row r="168" ht="18.5" customHeight="1" spans="1:5">
      <c r="A168" s="4" t="s">
        <v>657</v>
      </c>
      <c r="B168" s="4" t="s">
        <v>658</v>
      </c>
      <c r="C168" s="4" t="s">
        <v>659</v>
      </c>
      <c r="D168" s="4" t="s">
        <v>126</v>
      </c>
      <c r="E168" s="4" t="s">
        <v>9</v>
      </c>
    </row>
    <row r="169" ht="18.5" customHeight="1" spans="1:5">
      <c r="A169" s="4" t="s">
        <v>660</v>
      </c>
      <c r="B169" s="4" t="s">
        <v>661</v>
      </c>
      <c r="C169" s="4" t="s">
        <v>662</v>
      </c>
      <c r="D169" s="4" t="s">
        <v>134</v>
      </c>
      <c r="E169" s="4" t="s">
        <v>9</v>
      </c>
    </row>
    <row r="170" ht="18.5" customHeight="1" spans="1:5">
      <c r="A170" s="4" t="s">
        <v>663</v>
      </c>
      <c r="B170" s="4" t="s">
        <v>664</v>
      </c>
      <c r="C170" s="4" t="s">
        <v>665</v>
      </c>
      <c r="D170" s="4" t="s">
        <v>146</v>
      </c>
      <c r="E170" s="4" t="s">
        <v>9</v>
      </c>
    </row>
    <row r="171" ht="18.5" customHeight="1" spans="1:5">
      <c r="A171" s="4" t="s">
        <v>666</v>
      </c>
      <c r="B171" s="4" t="s">
        <v>667</v>
      </c>
      <c r="C171" s="4" t="s">
        <v>668</v>
      </c>
      <c r="D171" s="4" t="s">
        <v>288</v>
      </c>
      <c r="E171" s="4" t="s">
        <v>111</v>
      </c>
    </row>
    <row r="172" ht="18.5" customHeight="1" spans="1:5">
      <c r="A172" s="4" t="s">
        <v>669</v>
      </c>
      <c r="B172" s="4" t="s">
        <v>670</v>
      </c>
      <c r="C172" s="4" t="s">
        <v>671</v>
      </c>
      <c r="D172" s="4" t="s">
        <v>138</v>
      </c>
      <c r="E172" s="4" t="s">
        <v>9</v>
      </c>
    </row>
    <row r="173" ht="18.5" customHeight="1" spans="1:5">
      <c r="A173" s="4" t="s">
        <v>672</v>
      </c>
      <c r="B173" s="4" t="s">
        <v>673</v>
      </c>
      <c r="C173" s="4" t="s">
        <v>674</v>
      </c>
      <c r="D173" s="4" t="s">
        <v>157</v>
      </c>
      <c r="E173" s="4" t="s">
        <v>9</v>
      </c>
    </row>
    <row r="174" ht="18.5" customHeight="1" spans="1:5">
      <c r="A174" s="4" t="s">
        <v>675</v>
      </c>
      <c r="B174" s="4" t="s">
        <v>676</v>
      </c>
      <c r="C174" s="4" t="s">
        <v>677</v>
      </c>
      <c r="D174" s="4" t="s">
        <v>157</v>
      </c>
      <c r="E174" s="4" t="s">
        <v>9</v>
      </c>
    </row>
    <row r="175" ht="35" customHeight="1" spans="1:5">
      <c r="A175" s="4" t="s">
        <v>678</v>
      </c>
      <c r="B175" s="4" t="s">
        <v>679</v>
      </c>
      <c r="C175" s="4" t="s">
        <v>680</v>
      </c>
      <c r="D175" s="4" t="s">
        <v>313</v>
      </c>
      <c r="E175" s="4" t="s">
        <v>158</v>
      </c>
    </row>
    <row r="176" ht="18.5" customHeight="1" spans="1:5">
      <c r="A176" s="4" t="s">
        <v>681</v>
      </c>
      <c r="B176" s="4" t="s">
        <v>682</v>
      </c>
      <c r="C176" s="4" t="s">
        <v>683</v>
      </c>
      <c r="D176" s="4" t="s">
        <v>684</v>
      </c>
      <c r="E176" s="4" t="s">
        <v>685</v>
      </c>
    </row>
    <row r="177" ht="18.5" customHeight="1" spans="1:5">
      <c r="A177" s="4" t="s">
        <v>686</v>
      </c>
      <c r="B177" s="4" t="s">
        <v>687</v>
      </c>
      <c r="C177" s="4" t="s">
        <v>688</v>
      </c>
      <c r="D177" s="4" t="s">
        <v>126</v>
      </c>
      <c r="E177" s="4" t="s">
        <v>111</v>
      </c>
    </row>
    <row r="178" ht="18.5" customHeight="1" spans="1:5">
      <c r="A178" s="4" t="s">
        <v>689</v>
      </c>
      <c r="B178" s="4" t="s">
        <v>690</v>
      </c>
      <c r="C178" s="4" t="s">
        <v>691</v>
      </c>
      <c r="D178" s="4" t="s">
        <v>425</v>
      </c>
      <c r="E178" s="4" t="s">
        <v>9</v>
      </c>
    </row>
    <row r="179" ht="18.5" customHeight="1" spans="1:5">
      <c r="A179" s="4" t="s">
        <v>692</v>
      </c>
      <c r="B179" s="4" t="s">
        <v>693</v>
      </c>
      <c r="C179" s="4" t="s">
        <v>694</v>
      </c>
      <c r="D179" s="4" t="s">
        <v>516</v>
      </c>
      <c r="E179" s="4" t="s">
        <v>9</v>
      </c>
    </row>
    <row r="180" ht="18.5" customHeight="1" spans="1:5">
      <c r="A180" s="4" t="s">
        <v>695</v>
      </c>
      <c r="B180" s="4" t="s">
        <v>696</v>
      </c>
      <c r="C180" s="4" t="s">
        <v>697</v>
      </c>
      <c r="D180" s="4" t="s">
        <v>157</v>
      </c>
      <c r="E180" s="4" t="s">
        <v>9</v>
      </c>
    </row>
    <row r="181" ht="35" customHeight="1" spans="1:5">
      <c r="A181" s="4" t="s">
        <v>698</v>
      </c>
      <c r="B181" s="4" t="s">
        <v>699</v>
      </c>
      <c r="C181" s="4" t="s">
        <v>700</v>
      </c>
      <c r="D181" s="4" t="s">
        <v>126</v>
      </c>
      <c r="E181" s="4" t="s">
        <v>9</v>
      </c>
    </row>
    <row r="182" ht="18.5" customHeight="1" spans="1:5">
      <c r="A182" s="4" t="s">
        <v>701</v>
      </c>
      <c r="B182" s="4" t="s">
        <v>702</v>
      </c>
      <c r="C182" s="4" t="s">
        <v>703</v>
      </c>
      <c r="D182" s="4" t="s">
        <v>704</v>
      </c>
      <c r="E182" s="4" t="s">
        <v>130</v>
      </c>
    </row>
    <row r="183" ht="18.5" customHeight="1" spans="1:5">
      <c r="A183" s="4" t="s">
        <v>705</v>
      </c>
      <c r="B183" s="4" t="s">
        <v>706</v>
      </c>
      <c r="C183" s="4" t="s">
        <v>707</v>
      </c>
      <c r="D183" s="4" t="s">
        <v>169</v>
      </c>
      <c r="E183" s="4" t="s">
        <v>111</v>
      </c>
    </row>
    <row r="184" ht="18.5" customHeight="1" spans="1:5">
      <c r="A184" s="4" t="s">
        <v>148</v>
      </c>
      <c r="B184" s="4" t="s">
        <v>708</v>
      </c>
      <c r="C184" s="4" t="s">
        <v>709</v>
      </c>
      <c r="D184" s="4" t="s">
        <v>138</v>
      </c>
      <c r="E184" s="4" t="s">
        <v>710</v>
      </c>
    </row>
    <row r="185" ht="18.5" customHeight="1" spans="1:5">
      <c r="A185" s="4" t="s">
        <v>711</v>
      </c>
      <c r="B185" s="4" t="s">
        <v>712</v>
      </c>
      <c r="C185" s="4" t="s">
        <v>713</v>
      </c>
      <c r="D185" s="4" t="s">
        <v>126</v>
      </c>
      <c r="E185" s="4" t="s">
        <v>9</v>
      </c>
    </row>
    <row r="186" ht="18.5" customHeight="1" spans="1:5">
      <c r="A186" s="4" t="s">
        <v>714</v>
      </c>
      <c r="B186" s="4" t="s">
        <v>715</v>
      </c>
      <c r="C186" s="4" t="s">
        <v>716</v>
      </c>
      <c r="D186" s="4" t="s">
        <v>288</v>
      </c>
      <c r="E186" s="4" t="s">
        <v>111</v>
      </c>
    </row>
    <row r="187" ht="18.5" customHeight="1" spans="1:5">
      <c r="A187" s="4" t="s">
        <v>717</v>
      </c>
      <c r="B187" s="4" t="s">
        <v>718</v>
      </c>
      <c r="C187" s="4" t="s">
        <v>719</v>
      </c>
      <c r="D187" s="4" t="s">
        <v>173</v>
      </c>
      <c r="E187" s="4" t="s">
        <v>9</v>
      </c>
    </row>
    <row r="188" ht="18.5" customHeight="1" spans="1:5">
      <c r="A188" s="4" t="s">
        <v>720</v>
      </c>
      <c r="B188" s="4" t="s">
        <v>721</v>
      </c>
      <c r="C188" s="4" t="s">
        <v>722</v>
      </c>
      <c r="D188" s="4" t="s">
        <v>126</v>
      </c>
      <c r="E188" s="4" t="s">
        <v>9</v>
      </c>
    </row>
    <row r="189" ht="18.5" customHeight="1" spans="1:5">
      <c r="A189" s="4" t="s">
        <v>723</v>
      </c>
      <c r="B189" s="4" t="s">
        <v>724</v>
      </c>
      <c r="C189" s="4" t="s">
        <v>725</v>
      </c>
      <c r="D189" s="4" t="s">
        <v>126</v>
      </c>
      <c r="E189" s="4" t="s">
        <v>130</v>
      </c>
    </row>
    <row r="190" ht="18.5" customHeight="1" spans="1:5">
      <c r="A190" s="4" t="s">
        <v>726</v>
      </c>
      <c r="B190" s="4" t="s">
        <v>727</v>
      </c>
      <c r="C190" s="4" t="s">
        <v>728</v>
      </c>
      <c r="D190" s="4" t="s">
        <v>173</v>
      </c>
      <c r="E190" s="4" t="s">
        <v>9</v>
      </c>
    </row>
    <row r="191" ht="18.5" customHeight="1" spans="1:5">
      <c r="A191" s="4" t="s">
        <v>729</v>
      </c>
      <c r="B191" s="4" t="s">
        <v>730</v>
      </c>
      <c r="C191" s="4" t="s">
        <v>731</v>
      </c>
      <c r="D191" s="4" t="s">
        <v>157</v>
      </c>
      <c r="E191" s="4" t="s">
        <v>9</v>
      </c>
    </row>
    <row r="192" ht="18.5" customHeight="1" spans="1:5">
      <c r="A192" s="4" t="s">
        <v>732</v>
      </c>
      <c r="B192" s="4" t="s">
        <v>733</v>
      </c>
      <c r="C192" s="4" t="s">
        <v>734</v>
      </c>
      <c r="D192" s="4" t="s">
        <v>173</v>
      </c>
      <c r="E192" s="4" t="s">
        <v>9</v>
      </c>
    </row>
    <row r="193" ht="18.5" customHeight="1" spans="1:5">
      <c r="A193" s="4" t="s">
        <v>735</v>
      </c>
      <c r="B193" s="4" t="s">
        <v>736</v>
      </c>
      <c r="C193" s="4" t="s">
        <v>737</v>
      </c>
      <c r="D193" s="4" t="s">
        <v>146</v>
      </c>
      <c r="E193" s="4" t="s">
        <v>9</v>
      </c>
    </row>
    <row r="194" ht="18.5" customHeight="1" spans="1:5">
      <c r="A194" s="4" t="s">
        <v>738</v>
      </c>
      <c r="B194" s="4" t="s">
        <v>739</v>
      </c>
      <c r="C194" s="4" t="s">
        <v>740</v>
      </c>
      <c r="D194" s="4" t="s">
        <v>134</v>
      </c>
      <c r="E194" s="4" t="s">
        <v>111</v>
      </c>
    </row>
    <row r="195" ht="18.5" customHeight="1" spans="1:5">
      <c r="A195" s="4" t="s">
        <v>741</v>
      </c>
      <c r="B195" s="4" t="s">
        <v>742</v>
      </c>
      <c r="C195" s="4" t="s">
        <v>743</v>
      </c>
      <c r="D195" s="4" t="s">
        <v>744</v>
      </c>
      <c r="E195" s="4" t="s">
        <v>130</v>
      </c>
    </row>
    <row r="196" ht="18.5" customHeight="1" spans="1:5">
      <c r="A196" s="4" t="s">
        <v>745</v>
      </c>
      <c r="B196" s="4" t="s">
        <v>746</v>
      </c>
      <c r="C196" s="4" t="s">
        <v>747</v>
      </c>
      <c r="D196" s="4" t="s">
        <v>134</v>
      </c>
      <c r="E196" s="4" t="s">
        <v>9</v>
      </c>
    </row>
    <row r="197" ht="18.5" customHeight="1" spans="1:5">
      <c r="A197" s="4" t="s">
        <v>748</v>
      </c>
      <c r="B197" s="4" t="s">
        <v>749</v>
      </c>
      <c r="C197" s="4" t="s">
        <v>750</v>
      </c>
      <c r="D197" s="4" t="s">
        <v>173</v>
      </c>
      <c r="E197" s="4" t="s">
        <v>9</v>
      </c>
    </row>
    <row r="198" ht="18.5" customHeight="1" spans="1:5">
      <c r="A198" s="4" t="s">
        <v>751</v>
      </c>
      <c r="B198" s="4" t="s">
        <v>752</v>
      </c>
      <c r="C198" s="4" t="s">
        <v>753</v>
      </c>
      <c r="D198" s="4" t="s">
        <v>134</v>
      </c>
      <c r="E198" s="4" t="s">
        <v>111</v>
      </c>
    </row>
    <row r="199" ht="18.5" customHeight="1" spans="1:5">
      <c r="A199" s="4" t="s">
        <v>754</v>
      </c>
      <c r="B199" s="4" t="s">
        <v>755</v>
      </c>
      <c r="C199" s="4" t="s">
        <v>756</v>
      </c>
      <c r="D199" s="4" t="s">
        <v>146</v>
      </c>
      <c r="E199" s="4" t="s">
        <v>9</v>
      </c>
    </row>
    <row r="200" ht="18.5" customHeight="1" spans="1:5">
      <c r="A200" s="4" t="s">
        <v>757</v>
      </c>
      <c r="B200" s="4" t="s">
        <v>758</v>
      </c>
      <c r="C200" s="4" t="s">
        <v>759</v>
      </c>
      <c r="D200" s="4" t="s">
        <v>134</v>
      </c>
      <c r="E200" s="4" t="s">
        <v>130</v>
      </c>
    </row>
    <row r="201" ht="18.5" customHeight="1" spans="1:5">
      <c r="A201" s="4" t="s">
        <v>348</v>
      </c>
      <c r="B201" s="4" t="s">
        <v>760</v>
      </c>
      <c r="C201" s="4" t="s">
        <v>350</v>
      </c>
      <c r="D201" s="4" t="s">
        <v>13</v>
      </c>
      <c r="E201" s="4" t="s">
        <v>9</v>
      </c>
    </row>
    <row r="202" ht="18.5" customHeight="1" spans="1:5">
      <c r="A202" s="4" t="s">
        <v>761</v>
      </c>
      <c r="B202" s="4" t="s">
        <v>762</v>
      </c>
      <c r="C202" s="4" t="s">
        <v>763</v>
      </c>
      <c r="D202" s="4" t="s">
        <v>134</v>
      </c>
      <c r="E202" s="4" t="s">
        <v>111</v>
      </c>
    </row>
    <row r="203" ht="18.5" customHeight="1" spans="1:5">
      <c r="A203" s="4" t="s">
        <v>535</v>
      </c>
      <c r="B203" s="4" t="s">
        <v>764</v>
      </c>
      <c r="C203" s="4" t="s">
        <v>537</v>
      </c>
      <c r="D203" s="4" t="s">
        <v>173</v>
      </c>
      <c r="E203" s="4" t="s">
        <v>9</v>
      </c>
    </row>
    <row r="204" ht="18.5" customHeight="1" spans="1:5">
      <c r="A204" s="4" t="s">
        <v>765</v>
      </c>
      <c r="B204" s="4" t="s">
        <v>766</v>
      </c>
      <c r="C204" s="4" t="s">
        <v>767</v>
      </c>
      <c r="D204" s="4" t="s">
        <v>13</v>
      </c>
      <c r="E204" s="4" t="s">
        <v>9</v>
      </c>
    </row>
    <row r="205" ht="18.5" customHeight="1" spans="1:5">
      <c r="A205" s="4" t="s">
        <v>768</v>
      </c>
      <c r="B205" s="4" t="s">
        <v>769</v>
      </c>
      <c r="C205" s="4" t="s">
        <v>770</v>
      </c>
      <c r="D205" s="4" t="s">
        <v>313</v>
      </c>
      <c r="E205" s="4" t="s">
        <v>9</v>
      </c>
    </row>
    <row r="206" ht="18.5" customHeight="1" spans="1:5">
      <c r="A206" s="4" t="s">
        <v>771</v>
      </c>
      <c r="B206" s="4" t="s">
        <v>772</v>
      </c>
      <c r="C206" s="4" t="s">
        <v>773</v>
      </c>
      <c r="D206" s="4" t="s">
        <v>313</v>
      </c>
      <c r="E206" s="4" t="s">
        <v>111</v>
      </c>
    </row>
    <row r="207" ht="18.5" customHeight="1" spans="1:5">
      <c r="A207" s="4" t="s">
        <v>774</v>
      </c>
      <c r="B207" s="4" t="s">
        <v>775</v>
      </c>
      <c r="C207" s="4" t="s">
        <v>776</v>
      </c>
      <c r="D207" s="4" t="s">
        <v>169</v>
      </c>
      <c r="E207" s="4" t="s">
        <v>9</v>
      </c>
    </row>
    <row r="208" ht="18.5" customHeight="1" spans="1:5">
      <c r="A208" s="4" t="s">
        <v>191</v>
      </c>
      <c r="B208" s="4" t="s">
        <v>777</v>
      </c>
      <c r="C208" s="4" t="s">
        <v>778</v>
      </c>
      <c r="D208" s="4" t="s">
        <v>13</v>
      </c>
      <c r="E208" s="4" t="s">
        <v>9</v>
      </c>
    </row>
    <row r="209" ht="18.5" customHeight="1" spans="1:5">
      <c r="A209" s="4" t="s">
        <v>779</v>
      </c>
      <c r="B209" s="4" t="s">
        <v>780</v>
      </c>
      <c r="C209" s="4" t="s">
        <v>781</v>
      </c>
      <c r="D209" s="4" t="s">
        <v>169</v>
      </c>
      <c r="E209" s="4" t="s">
        <v>62</v>
      </c>
    </row>
    <row r="210" ht="18.5" customHeight="1" spans="1:5">
      <c r="A210" s="4" t="s">
        <v>782</v>
      </c>
      <c r="B210" s="4" t="s">
        <v>783</v>
      </c>
      <c r="C210" s="4" t="s">
        <v>784</v>
      </c>
      <c r="D210" s="4" t="s">
        <v>146</v>
      </c>
      <c r="E210" s="4" t="s">
        <v>785</v>
      </c>
    </row>
    <row r="211" ht="18.5" customHeight="1" spans="1:5">
      <c r="A211" s="4" t="s">
        <v>786</v>
      </c>
      <c r="B211" s="4" t="s">
        <v>787</v>
      </c>
      <c r="C211" s="4" t="s">
        <v>788</v>
      </c>
      <c r="D211" s="4" t="s">
        <v>157</v>
      </c>
      <c r="E211" s="4" t="s">
        <v>789</v>
      </c>
    </row>
    <row r="212" ht="18.5" customHeight="1" spans="1:5">
      <c r="A212" s="4" t="s">
        <v>790</v>
      </c>
      <c r="B212" s="4" t="s">
        <v>791</v>
      </c>
      <c r="C212" s="4" t="s">
        <v>792</v>
      </c>
      <c r="D212" s="4" t="s">
        <v>793</v>
      </c>
      <c r="E212" s="4" t="s">
        <v>9</v>
      </c>
    </row>
    <row r="213" ht="18.5" customHeight="1" spans="1:5">
      <c r="A213" s="4" t="s">
        <v>794</v>
      </c>
      <c r="B213" s="4" t="s">
        <v>795</v>
      </c>
      <c r="C213" s="4" t="s">
        <v>796</v>
      </c>
      <c r="D213" s="4" t="s">
        <v>797</v>
      </c>
      <c r="E213" s="4" t="s">
        <v>130</v>
      </c>
    </row>
    <row r="214" ht="18.5" customHeight="1" spans="1:5">
      <c r="A214" s="4" t="s">
        <v>798</v>
      </c>
      <c r="B214" s="4" t="s">
        <v>799</v>
      </c>
      <c r="C214" s="4" t="s">
        <v>800</v>
      </c>
      <c r="D214" s="4" t="s">
        <v>13</v>
      </c>
      <c r="E214" s="4" t="s">
        <v>9</v>
      </c>
    </row>
    <row r="215" ht="35" customHeight="1" spans="1:5">
      <c r="A215" s="4" t="s">
        <v>801</v>
      </c>
      <c r="B215" s="4" t="s">
        <v>802</v>
      </c>
      <c r="C215" s="4" t="s">
        <v>803</v>
      </c>
      <c r="D215" s="4" t="s">
        <v>252</v>
      </c>
      <c r="E215" s="4" t="s">
        <v>9</v>
      </c>
    </row>
    <row r="216" ht="18.5" customHeight="1" spans="1:5">
      <c r="A216" s="4" t="s">
        <v>804</v>
      </c>
      <c r="B216" s="4" t="s">
        <v>805</v>
      </c>
      <c r="C216" s="4" t="s">
        <v>806</v>
      </c>
      <c r="D216" s="4" t="s">
        <v>13</v>
      </c>
      <c r="E216" s="4" t="s">
        <v>9</v>
      </c>
    </row>
    <row r="217" ht="18.5" customHeight="1" spans="1:5">
      <c r="A217" s="4" t="s">
        <v>807</v>
      </c>
      <c r="B217" s="4" t="s">
        <v>808</v>
      </c>
      <c r="C217" s="4" t="s">
        <v>809</v>
      </c>
      <c r="D217" s="4" t="s">
        <v>13</v>
      </c>
      <c r="E217" s="4" t="s">
        <v>9</v>
      </c>
    </row>
    <row r="218" ht="18.5" customHeight="1" spans="1:5">
      <c r="A218" s="4" t="s">
        <v>810</v>
      </c>
      <c r="B218" s="4" t="s">
        <v>811</v>
      </c>
      <c r="C218" s="4" t="s">
        <v>812</v>
      </c>
      <c r="D218" s="4" t="s">
        <v>13</v>
      </c>
      <c r="E218" s="4" t="s">
        <v>9</v>
      </c>
    </row>
    <row r="219" ht="18.5" customHeight="1" spans="1:5">
      <c r="A219" s="4" t="s">
        <v>813</v>
      </c>
      <c r="B219" s="4" t="s">
        <v>814</v>
      </c>
      <c r="C219" s="4" t="s">
        <v>815</v>
      </c>
      <c r="D219" s="4" t="s">
        <v>252</v>
      </c>
      <c r="E219" s="4" t="s">
        <v>9</v>
      </c>
    </row>
    <row r="220" ht="18.5" customHeight="1" spans="1:5">
      <c r="A220" s="6" t="s">
        <v>816</v>
      </c>
      <c r="B220" s="6" t="s">
        <v>817</v>
      </c>
      <c r="C220" s="6" t="s">
        <v>818</v>
      </c>
      <c r="D220" s="4" t="s">
        <v>96</v>
      </c>
      <c r="E220" s="4" t="s">
        <v>9</v>
      </c>
    </row>
    <row r="221" ht="18.5" customHeight="1" spans="1:5">
      <c r="A221" s="4" t="s">
        <v>819</v>
      </c>
      <c r="B221" s="4" t="s">
        <v>820</v>
      </c>
      <c r="C221" s="4" t="s">
        <v>821</v>
      </c>
      <c r="D221" s="4" t="s">
        <v>425</v>
      </c>
      <c r="E221" s="4" t="s">
        <v>9</v>
      </c>
    </row>
    <row r="222" ht="18.5" customHeight="1" spans="1:5">
      <c r="A222" s="4" t="s">
        <v>822</v>
      </c>
      <c r="B222" s="4" t="s">
        <v>823</v>
      </c>
      <c r="C222" s="4" t="s">
        <v>824</v>
      </c>
      <c r="D222" s="4" t="s">
        <v>13</v>
      </c>
      <c r="E222" s="4" t="s">
        <v>111</v>
      </c>
    </row>
    <row r="223" ht="18.5" customHeight="1" spans="1:5">
      <c r="A223" s="4" t="s">
        <v>825</v>
      </c>
      <c r="B223" s="4" t="s">
        <v>826</v>
      </c>
      <c r="C223" s="4" t="s">
        <v>827</v>
      </c>
      <c r="D223" s="4" t="s">
        <v>252</v>
      </c>
      <c r="E223" s="4" t="s">
        <v>9</v>
      </c>
    </row>
    <row r="224" ht="18.5" customHeight="1" spans="1:5">
      <c r="A224" s="4" t="s">
        <v>828</v>
      </c>
      <c r="B224" s="4" t="s">
        <v>829</v>
      </c>
      <c r="C224" s="4" t="s">
        <v>830</v>
      </c>
      <c r="D224" s="4" t="s">
        <v>252</v>
      </c>
      <c r="E224" s="4" t="s">
        <v>9</v>
      </c>
    </row>
    <row r="225" ht="18.5" customHeight="1" spans="1:5">
      <c r="A225" s="4" t="s">
        <v>831</v>
      </c>
      <c r="B225" s="4" t="s">
        <v>832</v>
      </c>
      <c r="C225" s="4" t="s">
        <v>833</v>
      </c>
      <c r="D225" s="4" t="s">
        <v>13</v>
      </c>
      <c r="E225" s="4" t="s">
        <v>9</v>
      </c>
    </row>
    <row r="226" ht="35" customHeight="1" spans="1:5">
      <c r="A226" s="4" t="s">
        <v>834</v>
      </c>
      <c r="B226" s="4" t="s">
        <v>835</v>
      </c>
      <c r="C226" s="4" t="s">
        <v>836</v>
      </c>
      <c r="D226" s="4" t="s">
        <v>13</v>
      </c>
      <c r="E226" s="4" t="s">
        <v>9</v>
      </c>
    </row>
    <row r="227" ht="18.5" customHeight="1" spans="1:5">
      <c r="A227" s="4" t="s">
        <v>711</v>
      </c>
      <c r="B227" s="4" t="s">
        <v>837</v>
      </c>
      <c r="C227" s="4" t="s">
        <v>713</v>
      </c>
      <c r="D227" s="4" t="s">
        <v>96</v>
      </c>
      <c r="E227" s="4" t="s">
        <v>130</v>
      </c>
    </row>
    <row r="228" ht="18.5" customHeight="1" spans="1:5">
      <c r="A228" s="4" t="s">
        <v>838</v>
      </c>
      <c r="B228" s="4" t="s">
        <v>839</v>
      </c>
      <c r="C228" s="4" t="s">
        <v>840</v>
      </c>
      <c r="D228" s="4" t="s">
        <v>173</v>
      </c>
      <c r="E228" s="4" t="s">
        <v>9</v>
      </c>
    </row>
    <row r="229" ht="18.5" customHeight="1" spans="1:5">
      <c r="A229" s="4" t="s">
        <v>841</v>
      </c>
      <c r="B229" s="4" t="s">
        <v>842</v>
      </c>
      <c r="C229" s="4" t="s">
        <v>843</v>
      </c>
      <c r="D229" s="4" t="s">
        <v>173</v>
      </c>
      <c r="E229" s="4" t="s">
        <v>9</v>
      </c>
    </row>
    <row r="230" ht="18.5" customHeight="1" spans="1:5">
      <c r="A230" s="4" t="s">
        <v>844</v>
      </c>
      <c r="B230" s="4" t="s">
        <v>845</v>
      </c>
      <c r="C230" s="4" t="s">
        <v>846</v>
      </c>
      <c r="D230" s="4" t="s">
        <v>134</v>
      </c>
      <c r="E230" s="4" t="s">
        <v>847</v>
      </c>
    </row>
    <row r="231" ht="18.5" customHeight="1" spans="1:5">
      <c r="A231" s="4" t="s">
        <v>848</v>
      </c>
      <c r="B231" s="4" t="s">
        <v>849</v>
      </c>
      <c r="C231" s="4" t="s">
        <v>850</v>
      </c>
      <c r="D231" s="4" t="s">
        <v>146</v>
      </c>
      <c r="E231" s="4" t="s">
        <v>9</v>
      </c>
    </row>
    <row r="232" ht="35" customHeight="1" spans="1:5">
      <c r="A232" s="4" t="s">
        <v>851</v>
      </c>
      <c r="B232" s="4" t="s">
        <v>852</v>
      </c>
      <c r="C232" s="4" t="s">
        <v>853</v>
      </c>
      <c r="D232" s="4" t="s">
        <v>173</v>
      </c>
      <c r="E232" s="4" t="s">
        <v>9</v>
      </c>
    </row>
    <row r="233" ht="18.5" customHeight="1" spans="1:5">
      <c r="A233" s="4" t="s">
        <v>854</v>
      </c>
      <c r="B233" s="4" t="s">
        <v>855</v>
      </c>
      <c r="C233" s="4" t="s">
        <v>856</v>
      </c>
      <c r="D233" s="4" t="s">
        <v>194</v>
      </c>
      <c r="E233" s="4" t="s">
        <v>54</v>
      </c>
    </row>
    <row r="234" ht="18.5" customHeight="1" spans="1:5">
      <c r="A234" s="4" t="s">
        <v>857</v>
      </c>
      <c r="B234" s="4" t="s">
        <v>858</v>
      </c>
      <c r="C234" s="4" t="s">
        <v>859</v>
      </c>
      <c r="D234" s="4" t="s">
        <v>13</v>
      </c>
      <c r="E234" s="4" t="s">
        <v>9</v>
      </c>
    </row>
    <row r="235" ht="18.5" customHeight="1" spans="1:5">
      <c r="A235" s="4" t="s">
        <v>860</v>
      </c>
      <c r="B235" s="4" t="s">
        <v>861</v>
      </c>
      <c r="C235" s="4" t="s">
        <v>862</v>
      </c>
      <c r="D235" s="4" t="s">
        <v>126</v>
      </c>
      <c r="E235" s="4" t="s">
        <v>111</v>
      </c>
    </row>
    <row r="236" ht="18.5" customHeight="1" spans="1:5">
      <c r="A236" s="4" t="s">
        <v>863</v>
      </c>
      <c r="B236" s="4" t="s">
        <v>864</v>
      </c>
      <c r="C236" s="4" t="s">
        <v>865</v>
      </c>
      <c r="D236" s="4" t="s">
        <v>58</v>
      </c>
      <c r="E236" s="4" t="s">
        <v>9</v>
      </c>
    </row>
    <row r="237" ht="18.5" customHeight="1" spans="1:5">
      <c r="A237" s="4" t="s">
        <v>866</v>
      </c>
      <c r="B237" s="4" t="s">
        <v>867</v>
      </c>
      <c r="C237" s="4" t="s">
        <v>868</v>
      </c>
      <c r="D237" s="4" t="s">
        <v>58</v>
      </c>
      <c r="E237" s="4" t="s">
        <v>130</v>
      </c>
    </row>
    <row r="238" ht="18.5" customHeight="1" spans="1:5">
      <c r="A238" s="4" t="s">
        <v>869</v>
      </c>
      <c r="B238" s="4" t="s">
        <v>870</v>
      </c>
      <c r="C238" s="4" t="s">
        <v>871</v>
      </c>
      <c r="D238" s="4" t="s">
        <v>13</v>
      </c>
      <c r="E238" s="4" t="s">
        <v>9</v>
      </c>
    </row>
    <row r="239" ht="18.5" customHeight="1" spans="1:5">
      <c r="A239" s="4" t="s">
        <v>872</v>
      </c>
      <c r="B239" s="4" t="s">
        <v>873</v>
      </c>
      <c r="C239" s="4" t="s">
        <v>874</v>
      </c>
      <c r="D239" s="4" t="s">
        <v>126</v>
      </c>
      <c r="E239" s="4" t="s">
        <v>130</v>
      </c>
    </row>
    <row r="240" ht="18.5" customHeight="1" spans="1:5">
      <c r="A240" s="4" t="s">
        <v>875</v>
      </c>
      <c r="B240" s="4" t="s">
        <v>876</v>
      </c>
      <c r="C240" s="4" t="s">
        <v>877</v>
      </c>
      <c r="D240" s="4" t="s">
        <v>173</v>
      </c>
      <c r="E240" s="4" t="s">
        <v>9</v>
      </c>
    </row>
    <row r="241" ht="18.5" customHeight="1" spans="1:5">
      <c r="A241" s="4" t="s">
        <v>878</v>
      </c>
      <c r="B241" s="4" t="s">
        <v>879</v>
      </c>
      <c r="C241" s="4" t="s">
        <v>880</v>
      </c>
      <c r="D241" s="4" t="s">
        <v>134</v>
      </c>
      <c r="E241" s="4" t="s">
        <v>130</v>
      </c>
    </row>
    <row r="242" ht="18.5" customHeight="1" spans="1:5">
      <c r="A242" s="4" t="s">
        <v>881</v>
      </c>
      <c r="B242" s="4" t="s">
        <v>882</v>
      </c>
      <c r="C242" s="4" t="s">
        <v>883</v>
      </c>
      <c r="D242" s="4" t="s">
        <v>138</v>
      </c>
      <c r="E242" s="4" t="s">
        <v>130</v>
      </c>
    </row>
    <row r="243" ht="18.5" customHeight="1" spans="1:5">
      <c r="A243" s="4" t="s">
        <v>884</v>
      </c>
      <c r="B243" s="4" t="s">
        <v>885</v>
      </c>
      <c r="C243" s="4" t="s">
        <v>886</v>
      </c>
      <c r="D243" s="4" t="s">
        <v>58</v>
      </c>
      <c r="E243" s="4" t="s">
        <v>9</v>
      </c>
    </row>
    <row r="244" ht="18.5" customHeight="1" spans="1:5">
      <c r="A244" s="4" t="s">
        <v>872</v>
      </c>
      <c r="B244" s="4" t="s">
        <v>887</v>
      </c>
      <c r="C244" s="4" t="s">
        <v>874</v>
      </c>
      <c r="D244" s="4" t="s">
        <v>126</v>
      </c>
      <c r="E244" s="4" t="s">
        <v>78</v>
      </c>
    </row>
    <row r="245" ht="18.5" customHeight="1" spans="1:5">
      <c r="A245" s="4" t="s">
        <v>888</v>
      </c>
      <c r="B245" s="4" t="s">
        <v>889</v>
      </c>
      <c r="C245" s="4" t="s">
        <v>890</v>
      </c>
      <c r="D245" s="4" t="s">
        <v>58</v>
      </c>
      <c r="E245" s="4" t="s">
        <v>9</v>
      </c>
    </row>
    <row r="246" ht="18.5" customHeight="1" spans="1:5">
      <c r="A246" s="4" t="s">
        <v>891</v>
      </c>
      <c r="B246" s="4" t="s">
        <v>892</v>
      </c>
      <c r="C246" s="4" t="s">
        <v>893</v>
      </c>
      <c r="D246" s="4" t="s">
        <v>138</v>
      </c>
      <c r="E246" s="4" t="s">
        <v>9</v>
      </c>
    </row>
    <row r="247" ht="18.5" customHeight="1" spans="1:5">
      <c r="A247" s="4" t="s">
        <v>894</v>
      </c>
      <c r="B247" s="4" t="s">
        <v>895</v>
      </c>
      <c r="C247" s="4" t="s">
        <v>896</v>
      </c>
      <c r="D247" s="4" t="s">
        <v>126</v>
      </c>
      <c r="E247" s="4" t="s">
        <v>111</v>
      </c>
    </row>
    <row r="248" ht="18.5" customHeight="1" spans="1:5">
      <c r="A248" s="4" t="s">
        <v>897</v>
      </c>
      <c r="B248" s="4" t="s">
        <v>898</v>
      </c>
      <c r="C248" s="4" t="s">
        <v>899</v>
      </c>
      <c r="D248" s="4" t="s">
        <v>173</v>
      </c>
      <c r="E248" s="4" t="s">
        <v>9</v>
      </c>
    </row>
    <row r="249" ht="18.5" customHeight="1" spans="1:5">
      <c r="A249" s="4" t="s">
        <v>900</v>
      </c>
      <c r="B249" s="4" t="s">
        <v>901</v>
      </c>
      <c r="C249" s="4" t="s">
        <v>902</v>
      </c>
      <c r="D249" s="4" t="s">
        <v>157</v>
      </c>
      <c r="E249" s="4" t="s">
        <v>130</v>
      </c>
    </row>
    <row r="250" ht="18.5" customHeight="1" spans="1:5">
      <c r="A250" s="4" t="s">
        <v>903</v>
      </c>
      <c r="B250" s="4" t="s">
        <v>904</v>
      </c>
      <c r="C250" s="4" t="s">
        <v>905</v>
      </c>
      <c r="D250" s="4" t="s">
        <v>13</v>
      </c>
      <c r="E250" s="4" t="s">
        <v>78</v>
      </c>
    </row>
    <row r="251" ht="18.5" customHeight="1" spans="1:5">
      <c r="A251" s="4" t="s">
        <v>906</v>
      </c>
      <c r="B251" s="4" t="s">
        <v>907</v>
      </c>
      <c r="C251" s="4" t="s">
        <v>908</v>
      </c>
      <c r="D251" s="4" t="s">
        <v>138</v>
      </c>
      <c r="E251" s="4" t="s">
        <v>9</v>
      </c>
    </row>
    <row r="252" ht="18.5" customHeight="1" spans="1:5">
      <c r="A252" s="4" t="s">
        <v>909</v>
      </c>
      <c r="B252" s="4" t="s">
        <v>910</v>
      </c>
      <c r="C252" s="4" t="s">
        <v>911</v>
      </c>
      <c r="D252" s="4" t="s">
        <v>616</v>
      </c>
      <c r="E252" s="4" t="s">
        <v>9</v>
      </c>
    </row>
    <row r="253" ht="18.5" customHeight="1" spans="1:5">
      <c r="A253" s="4" t="s">
        <v>912</v>
      </c>
      <c r="B253" s="4" t="s">
        <v>913</v>
      </c>
      <c r="C253" s="4" t="s">
        <v>914</v>
      </c>
      <c r="D253" s="4" t="s">
        <v>425</v>
      </c>
      <c r="E253" s="4" t="s">
        <v>9</v>
      </c>
    </row>
    <row r="254" ht="18.5" customHeight="1" spans="1:5">
      <c r="A254" s="4" t="s">
        <v>915</v>
      </c>
      <c r="B254" s="4" t="s">
        <v>916</v>
      </c>
      <c r="C254" s="4" t="s">
        <v>917</v>
      </c>
      <c r="D254" s="4" t="s">
        <v>13</v>
      </c>
      <c r="E254" s="4" t="s">
        <v>9</v>
      </c>
    </row>
    <row r="255" ht="18.5" customHeight="1" spans="1:5">
      <c r="A255" s="4" t="s">
        <v>918</v>
      </c>
      <c r="B255" s="4" t="s">
        <v>919</v>
      </c>
      <c r="C255" s="4" t="s">
        <v>920</v>
      </c>
      <c r="D255" s="4" t="s">
        <v>58</v>
      </c>
      <c r="E255" s="4" t="s">
        <v>9</v>
      </c>
    </row>
    <row r="256" ht="18.5" customHeight="1" spans="1:5">
      <c r="A256" s="4" t="s">
        <v>921</v>
      </c>
      <c r="B256" s="4" t="s">
        <v>922</v>
      </c>
      <c r="C256" s="4" t="s">
        <v>923</v>
      </c>
      <c r="D256" s="4" t="s">
        <v>13</v>
      </c>
      <c r="E256" s="4" t="s">
        <v>9</v>
      </c>
    </row>
    <row r="257" ht="18.5" customHeight="1" spans="1:5">
      <c r="A257" s="4" t="s">
        <v>924</v>
      </c>
      <c r="B257" s="4" t="s">
        <v>925</v>
      </c>
      <c r="C257" s="4" t="s">
        <v>926</v>
      </c>
      <c r="D257" s="4" t="s">
        <v>13</v>
      </c>
      <c r="E257" s="4" t="s">
        <v>9</v>
      </c>
    </row>
    <row r="258" ht="18.5" customHeight="1" spans="1:5">
      <c r="A258" s="4" t="s">
        <v>927</v>
      </c>
      <c r="B258" s="4" t="s">
        <v>928</v>
      </c>
      <c r="C258" s="4" t="s">
        <v>929</v>
      </c>
      <c r="D258" s="4" t="s">
        <v>138</v>
      </c>
      <c r="E258" s="4" t="s">
        <v>111</v>
      </c>
    </row>
    <row r="259" ht="18.5" customHeight="1" spans="1:5">
      <c r="A259" s="4" t="s">
        <v>930</v>
      </c>
      <c r="B259" s="4" t="s">
        <v>931</v>
      </c>
      <c r="C259" s="4" t="s">
        <v>932</v>
      </c>
      <c r="D259" s="4" t="s">
        <v>40</v>
      </c>
      <c r="E259" s="4" t="s">
        <v>9</v>
      </c>
    </row>
    <row r="260" ht="18.5" customHeight="1" spans="1:5">
      <c r="A260" s="4" t="s">
        <v>933</v>
      </c>
      <c r="B260" s="4" t="s">
        <v>934</v>
      </c>
      <c r="C260" s="4" t="s">
        <v>935</v>
      </c>
      <c r="D260" s="4" t="s">
        <v>173</v>
      </c>
      <c r="E260" s="4" t="s">
        <v>130</v>
      </c>
    </row>
    <row r="261" ht="18.5" customHeight="1" spans="1:5">
      <c r="A261" s="4" t="s">
        <v>936</v>
      </c>
      <c r="B261" s="4" t="s">
        <v>937</v>
      </c>
      <c r="C261" s="4" t="s">
        <v>938</v>
      </c>
      <c r="D261" s="4" t="s">
        <v>157</v>
      </c>
      <c r="E261" s="4" t="s">
        <v>9</v>
      </c>
    </row>
    <row r="262" ht="18.5" customHeight="1" spans="1:5">
      <c r="A262" s="4" t="s">
        <v>939</v>
      </c>
      <c r="B262" s="4" t="s">
        <v>940</v>
      </c>
      <c r="C262" s="4" t="s">
        <v>941</v>
      </c>
      <c r="D262" s="4" t="s">
        <v>126</v>
      </c>
      <c r="E262" s="4" t="s">
        <v>9</v>
      </c>
    </row>
    <row r="263" ht="18.5" customHeight="1" spans="1:5">
      <c r="A263" s="4" t="s">
        <v>942</v>
      </c>
      <c r="B263" s="4" t="s">
        <v>943</v>
      </c>
      <c r="C263" s="4" t="s">
        <v>944</v>
      </c>
      <c r="D263" s="4" t="s">
        <v>134</v>
      </c>
      <c r="E263" s="4" t="s">
        <v>130</v>
      </c>
    </row>
    <row r="264" ht="18.5" customHeight="1" spans="1:5">
      <c r="A264" s="6" t="s">
        <v>945</v>
      </c>
      <c r="B264" s="6" t="s">
        <v>946</v>
      </c>
      <c r="C264" s="6" t="s">
        <v>947</v>
      </c>
      <c r="D264" s="4" t="s">
        <v>797</v>
      </c>
      <c r="E264" s="4" t="s">
        <v>9</v>
      </c>
    </row>
    <row r="265" ht="18.5" customHeight="1" spans="1:5">
      <c r="A265" s="4" t="s">
        <v>948</v>
      </c>
      <c r="B265" s="4" t="s">
        <v>949</v>
      </c>
      <c r="C265" s="4" t="s">
        <v>950</v>
      </c>
      <c r="D265" s="4" t="s">
        <v>13</v>
      </c>
      <c r="E265" s="4" t="s">
        <v>9</v>
      </c>
    </row>
    <row r="266" ht="18.5" customHeight="1" spans="1:5">
      <c r="A266" s="4" t="s">
        <v>951</v>
      </c>
      <c r="B266" s="4" t="s">
        <v>952</v>
      </c>
      <c r="C266" s="4" t="s">
        <v>953</v>
      </c>
      <c r="D266" s="4" t="s">
        <v>146</v>
      </c>
      <c r="E266" s="4" t="s">
        <v>9</v>
      </c>
    </row>
    <row r="267" ht="18.5" customHeight="1" spans="1:5">
      <c r="A267" s="4" t="s">
        <v>954</v>
      </c>
      <c r="B267" s="4" t="s">
        <v>955</v>
      </c>
      <c r="C267" s="4" t="s">
        <v>956</v>
      </c>
      <c r="D267" s="4" t="s">
        <v>173</v>
      </c>
      <c r="E267" s="4" t="s">
        <v>130</v>
      </c>
    </row>
    <row r="268" ht="18.5" customHeight="1" spans="1:5">
      <c r="A268" s="4" t="s">
        <v>957</v>
      </c>
      <c r="B268" s="4" t="s">
        <v>958</v>
      </c>
      <c r="C268" s="4" t="s">
        <v>959</v>
      </c>
      <c r="D268" s="4" t="s">
        <v>126</v>
      </c>
      <c r="E268" s="4" t="s">
        <v>9</v>
      </c>
    </row>
    <row r="269" ht="18.5" customHeight="1" spans="1:5">
      <c r="A269" s="4" t="s">
        <v>960</v>
      </c>
      <c r="B269" s="4" t="s">
        <v>961</v>
      </c>
      <c r="C269" s="4" t="s">
        <v>962</v>
      </c>
      <c r="D269" s="4" t="s">
        <v>157</v>
      </c>
      <c r="E269" s="4" t="s">
        <v>9</v>
      </c>
    </row>
    <row r="270" ht="18.5" customHeight="1" spans="1:5">
      <c r="A270" s="4" t="s">
        <v>963</v>
      </c>
      <c r="B270" s="4" t="s">
        <v>964</v>
      </c>
      <c r="C270" s="4" t="s">
        <v>965</v>
      </c>
      <c r="D270" s="4" t="s">
        <v>18</v>
      </c>
      <c r="E270" s="4" t="s">
        <v>9</v>
      </c>
    </row>
    <row r="271" ht="18.5" customHeight="1" spans="1:5">
      <c r="A271" s="4" t="s">
        <v>966</v>
      </c>
      <c r="B271" s="4" t="s">
        <v>967</v>
      </c>
      <c r="C271" s="4" t="s">
        <v>968</v>
      </c>
      <c r="D271" s="4" t="s">
        <v>13</v>
      </c>
      <c r="E271" s="4" t="s">
        <v>9</v>
      </c>
    </row>
    <row r="272" ht="18.5" customHeight="1" spans="1:5">
      <c r="A272" s="4" t="s">
        <v>969</v>
      </c>
      <c r="B272" s="4" t="s">
        <v>970</v>
      </c>
      <c r="C272" s="4" t="s">
        <v>971</v>
      </c>
      <c r="D272" s="4" t="s">
        <v>313</v>
      </c>
      <c r="E272" s="4" t="s">
        <v>130</v>
      </c>
    </row>
    <row r="273" ht="18.5" customHeight="1" spans="1:5">
      <c r="A273" s="4" t="s">
        <v>701</v>
      </c>
      <c r="B273" s="4" t="s">
        <v>972</v>
      </c>
      <c r="C273" s="4" t="s">
        <v>703</v>
      </c>
      <c r="D273" s="4" t="s">
        <v>126</v>
      </c>
      <c r="E273" s="4" t="s">
        <v>54</v>
      </c>
    </row>
    <row r="274" ht="18.5" customHeight="1" spans="1:5">
      <c r="A274" s="4" t="s">
        <v>973</v>
      </c>
      <c r="B274" s="4" t="s">
        <v>974</v>
      </c>
      <c r="C274" s="4" t="s">
        <v>975</v>
      </c>
      <c r="D274" s="4" t="s">
        <v>194</v>
      </c>
      <c r="E274" s="4" t="s">
        <v>9</v>
      </c>
    </row>
    <row r="275" ht="18.5" customHeight="1" spans="1:5">
      <c r="A275" s="4" t="s">
        <v>976</v>
      </c>
      <c r="B275" s="4" t="s">
        <v>977</v>
      </c>
      <c r="C275" s="4" t="s">
        <v>978</v>
      </c>
      <c r="D275" s="4" t="s">
        <v>18</v>
      </c>
      <c r="E275" s="4" t="s">
        <v>9</v>
      </c>
    </row>
    <row r="276" ht="18.5" customHeight="1" spans="1:5">
      <c r="A276" s="4" t="s">
        <v>979</v>
      </c>
      <c r="B276" s="4" t="s">
        <v>980</v>
      </c>
      <c r="C276" s="4" t="s">
        <v>981</v>
      </c>
      <c r="D276" s="4" t="s">
        <v>157</v>
      </c>
      <c r="E276" s="4" t="s">
        <v>9</v>
      </c>
    </row>
    <row r="277" ht="18.5" customHeight="1" spans="1:5">
      <c r="A277" s="4" t="s">
        <v>761</v>
      </c>
      <c r="B277" s="4" t="s">
        <v>982</v>
      </c>
      <c r="C277" s="4" t="s">
        <v>763</v>
      </c>
      <c r="D277" s="4" t="s">
        <v>157</v>
      </c>
      <c r="E277" s="4" t="s">
        <v>983</v>
      </c>
    </row>
    <row r="278" ht="18.5" customHeight="1" spans="1:5">
      <c r="A278" s="4" t="s">
        <v>382</v>
      </c>
      <c r="B278" s="4" t="s">
        <v>984</v>
      </c>
      <c r="C278" s="4" t="s">
        <v>384</v>
      </c>
      <c r="D278" s="4" t="s">
        <v>194</v>
      </c>
      <c r="E278" s="4" t="s">
        <v>9</v>
      </c>
    </row>
    <row r="279" ht="18.5" customHeight="1" spans="1:5">
      <c r="A279" s="4" t="s">
        <v>985</v>
      </c>
      <c r="B279" s="4" t="s">
        <v>986</v>
      </c>
      <c r="C279" s="4" t="s">
        <v>987</v>
      </c>
      <c r="D279" s="4" t="s">
        <v>126</v>
      </c>
      <c r="E279" s="4" t="s">
        <v>9</v>
      </c>
    </row>
    <row r="280" ht="18.5" customHeight="1" spans="1:5">
      <c r="A280" s="4" t="s">
        <v>988</v>
      </c>
      <c r="B280" s="4" t="s">
        <v>989</v>
      </c>
      <c r="C280" s="4" t="s">
        <v>990</v>
      </c>
      <c r="D280" s="4" t="s">
        <v>146</v>
      </c>
      <c r="E280" s="4" t="s">
        <v>111</v>
      </c>
    </row>
    <row r="281" ht="18.5" customHeight="1" spans="1:5">
      <c r="A281" s="4" t="s">
        <v>991</v>
      </c>
      <c r="B281" s="4" t="s">
        <v>992</v>
      </c>
      <c r="C281" s="4" t="s">
        <v>993</v>
      </c>
      <c r="D281" s="4" t="s">
        <v>194</v>
      </c>
      <c r="E281" s="4" t="s">
        <v>9</v>
      </c>
    </row>
    <row r="282" ht="18.5" customHeight="1" spans="1:5">
      <c r="A282" s="4" t="s">
        <v>994</v>
      </c>
      <c r="B282" s="4" t="s">
        <v>995</v>
      </c>
      <c r="C282" s="4" t="s">
        <v>996</v>
      </c>
      <c r="D282" s="4" t="s">
        <v>13</v>
      </c>
      <c r="E282" s="4" t="s">
        <v>54</v>
      </c>
    </row>
    <row r="283" ht="18.5" customHeight="1" spans="1:5">
      <c r="A283" s="4" t="s">
        <v>997</v>
      </c>
      <c r="B283" s="4" t="s">
        <v>998</v>
      </c>
      <c r="C283" s="4" t="s">
        <v>999</v>
      </c>
      <c r="D283" s="4" t="s">
        <v>157</v>
      </c>
      <c r="E283" s="4" t="s">
        <v>9</v>
      </c>
    </row>
    <row r="284" ht="18.5" customHeight="1" spans="1:5">
      <c r="A284" s="4" t="s">
        <v>1000</v>
      </c>
      <c r="B284" s="4" t="s">
        <v>1001</v>
      </c>
      <c r="C284" s="4" t="s">
        <v>1002</v>
      </c>
      <c r="D284" s="4" t="s">
        <v>146</v>
      </c>
      <c r="E284" s="4" t="s">
        <v>9</v>
      </c>
    </row>
    <row r="285" ht="18.5" customHeight="1" spans="1:5">
      <c r="A285" s="4" t="s">
        <v>1003</v>
      </c>
      <c r="B285" s="4" t="s">
        <v>1004</v>
      </c>
      <c r="C285" s="4" t="s">
        <v>1005</v>
      </c>
      <c r="D285" s="4" t="s">
        <v>146</v>
      </c>
      <c r="E285" s="4" t="s">
        <v>9</v>
      </c>
    </row>
    <row r="286" ht="35" customHeight="1" spans="1:5">
      <c r="A286" s="4" t="s">
        <v>1006</v>
      </c>
      <c r="B286" s="4" t="s">
        <v>1007</v>
      </c>
      <c r="C286" s="4" t="s">
        <v>1008</v>
      </c>
      <c r="D286" s="4" t="s">
        <v>13</v>
      </c>
      <c r="E286" s="4" t="s">
        <v>9</v>
      </c>
    </row>
    <row r="287" ht="18.5" customHeight="1" spans="1:5">
      <c r="A287" s="4" t="s">
        <v>1009</v>
      </c>
      <c r="B287" s="4" t="s">
        <v>1010</v>
      </c>
      <c r="C287" s="4" t="s">
        <v>1011</v>
      </c>
      <c r="D287" s="4" t="s">
        <v>126</v>
      </c>
      <c r="E287" s="4" t="s">
        <v>9</v>
      </c>
    </row>
    <row r="288" ht="18.5" customHeight="1" spans="1:5">
      <c r="A288" s="4" t="s">
        <v>1012</v>
      </c>
      <c r="B288" s="4" t="s">
        <v>1013</v>
      </c>
      <c r="C288" s="4" t="s">
        <v>1014</v>
      </c>
      <c r="D288" s="4" t="s">
        <v>126</v>
      </c>
      <c r="E288" s="4" t="s">
        <v>111</v>
      </c>
    </row>
    <row r="289" ht="18.5" customHeight="1" spans="1:5">
      <c r="A289" s="4" t="s">
        <v>1015</v>
      </c>
      <c r="B289" s="4" t="s">
        <v>1016</v>
      </c>
      <c r="C289" s="4" t="s">
        <v>1017</v>
      </c>
      <c r="D289" s="4" t="s">
        <v>126</v>
      </c>
      <c r="E289" s="4" t="s">
        <v>9</v>
      </c>
    </row>
    <row r="290" ht="18.5" customHeight="1" spans="1:5">
      <c r="A290" s="4" t="s">
        <v>1018</v>
      </c>
      <c r="B290" s="4" t="s">
        <v>1019</v>
      </c>
      <c r="C290" s="4" t="s">
        <v>1020</v>
      </c>
      <c r="D290" s="4" t="s">
        <v>313</v>
      </c>
      <c r="E290" s="4" t="s">
        <v>9</v>
      </c>
    </row>
    <row r="291" ht="18.5" customHeight="1" spans="1:5">
      <c r="A291" s="4" t="s">
        <v>1021</v>
      </c>
      <c r="B291" s="4" t="s">
        <v>1022</v>
      </c>
      <c r="C291" s="4" t="s">
        <v>1023</v>
      </c>
      <c r="D291" s="4" t="s">
        <v>194</v>
      </c>
      <c r="E291" s="4" t="s">
        <v>130</v>
      </c>
    </row>
    <row r="292" ht="35" customHeight="1" spans="1:5">
      <c r="A292" s="4" t="s">
        <v>1024</v>
      </c>
      <c r="B292" s="4" t="s">
        <v>1025</v>
      </c>
      <c r="C292" s="4" t="s">
        <v>1026</v>
      </c>
      <c r="D292" s="4" t="s">
        <v>157</v>
      </c>
      <c r="E292" s="4" t="s">
        <v>9</v>
      </c>
    </row>
    <row r="293" ht="35" customHeight="1" spans="1:5">
      <c r="A293" s="4" t="s">
        <v>1027</v>
      </c>
      <c r="B293" s="4" t="s">
        <v>1028</v>
      </c>
      <c r="C293" s="4" t="s">
        <v>1029</v>
      </c>
      <c r="D293" s="4" t="s">
        <v>126</v>
      </c>
      <c r="E293" s="4" t="s">
        <v>9</v>
      </c>
    </row>
    <row r="294" ht="18.5" customHeight="1" spans="1:5">
      <c r="A294" s="4" t="s">
        <v>1030</v>
      </c>
      <c r="B294" s="4" t="s">
        <v>1031</v>
      </c>
      <c r="C294" s="4" t="s">
        <v>1032</v>
      </c>
      <c r="D294" s="4" t="s">
        <v>126</v>
      </c>
      <c r="E294" s="4" t="s">
        <v>111</v>
      </c>
    </row>
    <row r="295" ht="18.5" customHeight="1" spans="1:5">
      <c r="A295" s="4" t="s">
        <v>1033</v>
      </c>
      <c r="B295" s="4" t="s">
        <v>1034</v>
      </c>
      <c r="C295" s="4" t="s">
        <v>1035</v>
      </c>
      <c r="D295" s="4" t="s">
        <v>13</v>
      </c>
      <c r="E295" s="4" t="s">
        <v>9</v>
      </c>
    </row>
    <row r="296" ht="35" customHeight="1" spans="1:5">
      <c r="A296" s="4" t="s">
        <v>1036</v>
      </c>
      <c r="B296" s="4" t="s">
        <v>1037</v>
      </c>
      <c r="C296" s="4" t="s">
        <v>1038</v>
      </c>
      <c r="D296" s="4" t="s">
        <v>126</v>
      </c>
      <c r="E296" s="4" t="s">
        <v>785</v>
      </c>
    </row>
    <row r="297" ht="18.5" customHeight="1" spans="1:5">
      <c r="A297" s="4" t="s">
        <v>1039</v>
      </c>
      <c r="B297" s="4" t="s">
        <v>1040</v>
      </c>
      <c r="C297" s="4" t="s">
        <v>1041</v>
      </c>
      <c r="D297" s="4" t="s">
        <v>134</v>
      </c>
      <c r="E297" s="4" t="s">
        <v>130</v>
      </c>
    </row>
    <row r="298" ht="35" customHeight="1" spans="1:5">
      <c r="A298" s="4" t="s">
        <v>1042</v>
      </c>
      <c r="B298" s="4" t="s">
        <v>1043</v>
      </c>
      <c r="C298" s="4" t="s">
        <v>1044</v>
      </c>
      <c r="D298" s="4" t="s">
        <v>126</v>
      </c>
      <c r="E298" s="4" t="s">
        <v>130</v>
      </c>
    </row>
    <row r="299" ht="35" customHeight="1" spans="1:5">
      <c r="A299" s="4" t="s">
        <v>1045</v>
      </c>
      <c r="B299" s="4" t="s">
        <v>1046</v>
      </c>
      <c r="C299" s="4" t="s">
        <v>1047</v>
      </c>
      <c r="D299" s="4" t="s">
        <v>126</v>
      </c>
      <c r="E299" s="4" t="s">
        <v>130</v>
      </c>
    </row>
    <row r="300" ht="18.5" customHeight="1" spans="1:5">
      <c r="A300" s="4" t="s">
        <v>1048</v>
      </c>
      <c r="B300" s="4" t="s">
        <v>1049</v>
      </c>
      <c r="C300" s="4" t="s">
        <v>1050</v>
      </c>
      <c r="D300" s="4" t="s">
        <v>157</v>
      </c>
      <c r="E300" s="4" t="s">
        <v>9</v>
      </c>
    </row>
    <row r="301" ht="18.5" customHeight="1" spans="1:5">
      <c r="A301" s="4" t="s">
        <v>1051</v>
      </c>
      <c r="B301" s="4" t="s">
        <v>1052</v>
      </c>
      <c r="C301" s="4" t="s">
        <v>1053</v>
      </c>
      <c r="D301" s="4" t="s">
        <v>616</v>
      </c>
      <c r="E301" s="4" t="s">
        <v>111</v>
      </c>
    </row>
    <row r="302" ht="18.5" customHeight="1" spans="1:5">
      <c r="A302" s="4" t="s">
        <v>1054</v>
      </c>
      <c r="B302" s="4" t="s">
        <v>1055</v>
      </c>
      <c r="C302" s="4" t="s">
        <v>1056</v>
      </c>
      <c r="D302" s="4" t="s">
        <v>134</v>
      </c>
      <c r="E302" s="4" t="s">
        <v>9</v>
      </c>
    </row>
    <row r="303" ht="18.5" customHeight="1" spans="1:5">
      <c r="A303" s="4" t="s">
        <v>1057</v>
      </c>
      <c r="B303" s="4" t="s">
        <v>1058</v>
      </c>
      <c r="C303" s="4" t="s">
        <v>1059</v>
      </c>
      <c r="D303" s="4" t="s">
        <v>13</v>
      </c>
      <c r="E303" s="4" t="s">
        <v>130</v>
      </c>
    </row>
    <row r="304" ht="18.5" customHeight="1" spans="1:5">
      <c r="A304" s="4" t="s">
        <v>1060</v>
      </c>
      <c r="B304" s="4" t="s">
        <v>1061</v>
      </c>
      <c r="C304" s="4" t="s">
        <v>1062</v>
      </c>
      <c r="D304" s="4" t="s">
        <v>134</v>
      </c>
      <c r="E304" s="4" t="s">
        <v>9</v>
      </c>
    </row>
    <row r="305" ht="18.5" customHeight="1" spans="1:5">
      <c r="A305" s="4" t="s">
        <v>1063</v>
      </c>
      <c r="B305" s="4" t="s">
        <v>1064</v>
      </c>
      <c r="C305" s="4" t="s">
        <v>1065</v>
      </c>
      <c r="D305" s="4" t="s">
        <v>157</v>
      </c>
      <c r="E305" s="4" t="s">
        <v>1066</v>
      </c>
    </row>
    <row r="306" ht="18.5" customHeight="1" spans="1:5">
      <c r="A306" s="4" t="s">
        <v>339</v>
      </c>
      <c r="B306" s="4" t="s">
        <v>1067</v>
      </c>
      <c r="C306" s="4" t="s">
        <v>341</v>
      </c>
      <c r="D306" s="4" t="s">
        <v>157</v>
      </c>
      <c r="E306" s="4" t="s">
        <v>9</v>
      </c>
    </row>
    <row r="307" ht="18.5" customHeight="1" spans="1:5">
      <c r="A307" s="4" t="s">
        <v>1068</v>
      </c>
      <c r="B307" s="4" t="s">
        <v>1069</v>
      </c>
      <c r="C307" s="4" t="s">
        <v>1070</v>
      </c>
      <c r="D307" s="4" t="s">
        <v>13</v>
      </c>
      <c r="E307" s="4" t="s">
        <v>9</v>
      </c>
    </row>
    <row r="308" ht="18.5" customHeight="1" spans="1:5">
      <c r="A308" s="4" t="s">
        <v>1071</v>
      </c>
      <c r="B308" s="4" t="s">
        <v>1072</v>
      </c>
      <c r="C308" s="4" t="s">
        <v>1073</v>
      </c>
      <c r="D308" s="4" t="s">
        <v>134</v>
      </c>
      <c r="E308" s="4" t="s">
        <v>9</v>
      </c>
    </row>
    <row r="309" ht="35" customHeight="1" spans="1:5">
      <c r="A309" s="4" t="s">
        <v>1074</v>
      </c>
      <c r="B309" s="4" t="s">
        <v>1075</v>
      </c>
      <c r="C309" s="4" t="s">
        <v>1076</v>
      </c>
      <c r="D309" s="4" t="s">
        <v>134</v>
      </c>
      <c r="E309" s="4" t="s">
        <v>9</v>
      </c>
    </row>
    <row r="310" ht="18.5" customHeight="1" spans="1:5">
      <c r="A310" s="4" t="s">
        <v>1077</v>
      </c>
      <c r="B310" s="4" t="s">
        <v>1078</v>
      </c>
      <c r="C310" s="4" t="s">
        <v>1079</v>
      </c>
      <c r="D310" s="4" t="s">
        <v>173</v>
      </c>
      <c r="E310" s="4" t="s">
        <v>130</v>
      </c>
    </row>
    <row r="311" ht="35" customHeight="1" spans="1:5">
      <c r="A311" s="4" t="s">
        <v>1080</v>
      </c>
      <c r="B311" s="4" t="s">
        <v>1081</v>
      </c>
      <c r="C311" s="4" t="s">
        <v>1082</v>
      </c>
      <c r="D311" s="4" t="s">
        <v>126</v>
      </c>
      <c r="E311" s="4" t="s">
        <v>78</v>
      </c>
    </row>
  </sheetData>
  <autoFilter xmlns:etc="http://www.wps.cn/officeDocument/2017/etCustomData" ref="A1:E311" etc:filterBottomFollowUsedRange="0">
    <extLst/>
  </autoFilter>
  <conditionalFormatting sqref="B1">
    <cfRule type="duplicateValues" dxfId="0" priority="1"/>
  </conditionalFormatting>
  <conditionalFormatting sqref="B2:B311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workbookViewId="0">
      <selection activeCell="B5" sqref="A1:E76"/>
    </sheetView>
  </sheetViews>
  <sheetFormatPr defaultColWidth="8.72727272727273" defaultRowHeight="14" outlineLevelCol="4"/>
  <cols>
    <col min="1" max="1" width="25.1818181818182" customWidth="1"/>
    <col min="2" max="2" width="12.6454545454545" customWidth="1"/>
    <col min="3" max="3" width="39.9181818181818" customWidth="1"/>
    <col min="4" max="5" width="40.6363636363636" customWidth="1"/>
  </cols>
  <sheetData>
    <row r="1" ht="18.5" customHeight="1" spans="1: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ht="18.5" customHeight="1" spans="1:5">
      <c r="A2" s="4" t="s">
        <v>1083</v>
      </c>
      <c r="B2" s="4" t="s">
        <v>1084</v>
      </c>
      <c r="C2" s="4" t="s">
        <v>1085</v>
      </c>
      <c r="D2" s="4" t="s">
        <v>252</v>
      </c>
      <c r="E2" s="4" t="s">
        <v>9</v>
      </c>
    </row>
    <row r="3" ht="35" customHeight="1" spans="1:5">
      <c r="A3" s="4" t="s">
        <v>1086</v>
      </c>
      <c r="B3" s="4" t="s">
        <v>1087</v>
      </c>
      <c r="C3" s="4" t="s">
        <v>1088</v>
      </c>
      <c r="D3" s="4" t="s">
        <v>1089</v>
      </c>
      <c r="E3" s="4" t="s">
        <v>9</v>
      </c>
    </row>
    <row r="4" ht="18.5" customHeight="1" spans="1:5">
      <c r="A4" s="4" t="s">
        <v>1090</v>
      </c>
      <c r="B4" s="4" t="s">
        <v>1091</v>
      </c>
      <c r="C4" s="4" t="s">
        <v>1092</v>
      </c>
      <c r="D4" s="4" t="s">
        <v>1093</v>
      </c>
      <c r="E4" s="4" t="s">
        <v>9</v>
      </c>
    </row>
    <row r="5" ht="18.5" customHeight="1" spans="1:5">
      <c r="A5" s="4" t="s">
        <v>1094</v>
      </c>
      <c r="B5" s="4" t="s">
        <v>1095</v>
      </c>
      <c r="C5" s="4" t="s">
        <v>1096</v>
      </c>
      <c r="D5" s="4" t="s">
        <v>1097</v>
      </c>
      <c r="E5" s="4" t="s">
        <v>9</v>
      </c>
    </row>
    <row r="6" ht="18.5" customHeight="1" spans="1:5">
      <c r="A6" s="4" t="s">
        <v>1083</v>
      </c>
      <c r="B6" s="4" t="s">
        <v>1098</v>
      </c>
      <c r="C6" s="4" t="s">
        <v>1085</v>
      </c>
      <c r="D6" s="4" t="s">
        <v>1099</v>
      </c>
      <c r="E6" s="4" t="s">
        <v>130</v>
      </c>
    </row>
    <row r="7" ht="35" customHeight="1" spans="1:5">
      <c r="A7" s="4" t="s">
        <v>1100</v>
      </c>
      <c r="B7" s="4" t="s">
        <v>1101</v>
      </c>
      <c r="C7" s="4" t="s">
        <v>1102</v>
      </c>
      <c r="D7" s="4" t="s">
        <v>1103</v>
      </c>
      <c r="E7" s="4" t="s">
        <v>158</v>
      </c>
    </row>
    <row r="8" ht="35" customHeight="1" spans="1:5">
      <c r="A8" s="4" t="s">
        <v>1104</v>
      </c>
      <c r="B8" s="4" t="s">
        <v>1105</v>
      </c>
      <c r="C8" s="4" t="s">
        <v>1106</v>
      </c>
      <c r="D8" s="4" t="s">
        <v>1107</v>
      </c>
      <c r="E8" s="4" t="s">
        <v>158</v>
      </c>
    </row>
    <row r="9" ht="35" customHeight="1" spans="1:5">
      <c r="A9" s="4" t="s">
        <v>1108</v>
      </c>
      <c r="B9" s="4" t="s">
        <v>1109</v>
      </c>
      <c r="C9" s="4" t="s">
        <v>1110</v>
      </c>
      <c r="D9" s="4" t="s">
        <v>1111</v>
      </c>
      <c r="E9" s="4" t="s">
        <v>158</v>
      </c>
    </row>
    <row r="10" ht="35" customHeight="1" spans="1:5">
      <c r="A10" s="4" t="s">
        <v>1112</v>
      </c>
      <c r="B10" s="4" t="s">
        <v>1113</v>
      </c>
      <c r="C10" s="4" t="s">
        <v>1114</v>
      </c>
      <c r="D10" s="4" t="s">
        <v>1115</v>
      </c>
      <c r="E10" s="4" t="s">
        <v>158</v>
      </c>
    </row>
    <row r="11" ht="35" customHeight="1" spans="1:5">
      <c r="A11" s="4" t="s">
        <v>1116</v>
      </c>
      <c r="B11" s="4" t="s">
        <v>1117</v>
      </c>
      <c r="C11" s="4" t="s">
        <v>1118</v>
      </c>
      <c r="D11" s="4" t="s">
        <v>1119</v>
      </c>
      <c r="E11" s="4" t="s">
        <v>158</v>
      </c>
    </row>
    <row r="12" ht="35" customHeight="1" spans="1:5">
      <c r="A12" s="4" t="s">
        <v>1108</v>
      </c>
      <c r="B12" s="4" t="s">
        <v>1120</v>
      </c>
      <c r="C12" s="4" t="s">
        <v>1110</v>
      </c>
      <c r="D12" s="4" t="s">
        <v>1121</v>
      </c>
      <c r="E12" s="4" t="s">
        <v>158</v>
      </c>
    </row>
    <row r="13" ht="18.5" customHeight="1" spans="1:5">
      <c r="A13" s="4" t="s">
        <v>1122</v>
      </c>
      <c r="B13" s="4" t="s">
        <v>1123</v>
      </c>
      <c r="C13" s="4" t="s">
        <v>1124</v>
      </c>
      <c r="D13" s="4" t="s">
        <v>146</v>
      </c>
      <c r="E13" s="4" t="s">
        <v>9</v>
      </c>
    </row>
    <row r="14" ht="35" customHeight="1" spans="1:5">
      <c r="A14" s="4" t="s">
        <v>1125</v>
      </c>
      <c r="B14" s="4" t="s">
        <v>1126</v>
      </c>
      <c r="C14" s="4" t="s">
        <v>1127</v>
      </c>
      <c r="D14" s="4" t="s">
        <v>1128</v>
      </c>
      <c r="E14" s="4" t="s">
        <v>158</v>
      </c>
    </row>
    <row r="15" ht="18.5" customHeight="1" spans="1:5">
      <c r="A15" s="4" t="s">
        <v>1129</v>
      </c>
      <c r="B15" s="4" t="s">
        <v>1130</v>
      </c>
      <c r="C15" s="4" t="s">
        <v>1131</v>
      </c>
      <c r="D15" s="4" t="s">
        <v>69</v>
      </c>
      <c r="E15" s="4" t="s">
        <v>111</v>
      </c>
    </row>
    <row r="16" ht="18.5" customHeight="1" spans="1:5">
      <c r="A16" s="4" t="s">
        <v>1132</v>
      </c>
      <c r="B16" s="4" t="s">
        <v>1133</v>
      </c>
      <c r="C16" s="4" t="s">
        <v>1134</v>
      </c>
      <c r="D16" s="4" t="s">
        <v>1099</v>
      </c>
      <c r="E16" s="4" t="s">
        <v>9</v>
      </c>
    </row>
    <row r="17" ht="18.5" customHeight="1" spans="1:5">
      <c r="A17" s="4" t="s">
        <v>1135</v>
      </c>
      <c r="B17" s="4" t="s">
        <v>1136</v>
      </c>
      <c r="C17" s="4" t="s">
        <v>1137</v>
      </c>
      <c r="D17" s="4" t="s">
        <v>1138</v>
      </c>
      <c r="E17" s="4" t="s">
        <v>9</v>
      </c>
    </row>
    <row r="18" ht="35" customHeight="1" spans="1:5">
      <c r="A18" s="4" t="s">
        <v>1139</v>
      </c>
      <c r="B18" s="4" t="s">
        <v>1140</v>
      </c>
      <c r="C18" s="4" t="s">
        <v>1141</v>
      </c>
      <c r="D18" s="4" t="s">
        <v>1142</v>
      </c>
      <c r="E18" s="4" t="s">
        <v>9</v>
      </c>
    </row>
    <row r="19" ht="18.5" customHeight="1" spans="1:5">
      <c r="A19" s="4" t="s">
        <v>1143</v>
      </c>
      <c r="B19" s="4" t="s">
        <v>1144</v>
      </c>
      <c r="C19" s="4" t="s">
        <v>1145</v>
      </c>
      <c r="D19" s="4" t="s">
        <v>1146</v>
      </c>
      <c r="E19" s="4" t="s">
        <v>685</v>
      </c>
    </row>
    <row r="20" ht="18.5" customHeight="1" spans="1:5">
      <c r="A20" s="4" t="s">
        <v>1147</v>
      </c>
      <c r="B20" s="4" t="s">
        <v>1148</v>
      </c>
      <c r="C20" s="4" t="s">
        <v>1149</v>
      </c>
      <c r="D20" s="4" t="s">
        <v>288</v>
      </c>
      <c r="E20" s="4" t="s">
        <v>9</v>
      </c>
    </row>
    <row r="21" ht="18.5" customHeight="1" spans="1:5">
      <c r="A21" s="4" t="s">
        <v>1150</v>
      </c>
      <c r="B21" s="4" t="s">
        <v>1151</v>
      </c>
      <c r="C21" s="4" t="s">
        <v>1152</v>
      </c>
      <c r="D21" s="4" t="s">
        <v>1138</v>
      </c>
      <c r="E21" s="4" t="s">
        <v>9</v>
      </c>
    </row>
    <row r="22" ht="18.5" customHeight="1" spans="1:5">
      <c r="A22" s="4" t="s">
        <v>1153</v>
      </c>
      <c r="B22" s="4" t="s">
        <v>1154</v>
      </c>
      <c r="C22" s="4" t="s">
        <v>1155</v>
      </c>
      <c r="D22" s="4" t="s">
        <v>252</v>
      </c>
      <c r="E22" s="4" t="s">
        <v>9</v>
      </c>
    </row>
    <row r="23" ht="18.5" customHeight="1" spans="1:5">
      <c r="A23" s="4" t="s">
        <v>1156</v>
      </c>
      <c r="B23" s="4" t="s">
        <v>1157</v>
      </c>
      <c r="C23" s="4" t="s">
        <v>1158</v>
      </c>
      <c r="D23" s="4" t="s">
        <v>252</v>
      </c>
      <c r="E23" s="4" t="s">
        <v>9</v>
      </c>
    </row>
    <row r="24" ht="18.5" customHeight="1" spans="1:5">
      <c r="A24" s="4" t="s">
        <v>1159</v>
      </c>
      <c r="B24" s="4" t="s">
        <v>1160</v>
      </c>
      <c r="C24" s="4" t="s">
        <v>1161</v>
      </c>
      <c r="D24" s="4" t="s">
        <v>58</v>
      </c>
      <c r="E24" s="4" t="s">
        <v>9</v>
      </c>
    </row>
    <row r="25" ht="18.5" customHeight="1" spans="1:5">
      <c r="A25" s="4" t="s">
        <v>1162</v>
      </c>
      <c r="B25" s="4" t="s">
        <v>1163</v>
      </c>
      <c r="C25" s="4" t="s">
        <v>1164</v>
      </c>
      <c r="D25" s="4" t="s">
        <v>277</v>
      </c>
      <c r="E25" s="4" t="s">
        <v>9</v>
      </c>
    </row>
    <row r="26" ht="18.5" customHeight="1" spans="1:5">
      <c r="A26" s="4" t="s">
        <v>1165</v>
      </c>
      <c r="B26" s="4" t="s">
        <v>1166</v>
      </c>
      <c r="C26" s="4" t="s">
        <v>1167</v>
      </c>
      <c r="D26" s="4" t="s">
        <v>277</v>
      </c>
      <c r="E26" s="4" t="s">
        <v>9</v>
      </c>
    </row>
    <row r="27" ht="18.5" customHeight="1" spans="1:5">
      <c r="A27" s="4" t="s">
        <v>1168</v>
      </c>
      <c r="B27" s="4" t="s">
        <v>1169</v>
      </c>
      <c r="C27" s="4" t="s">
        <v>1170</v>
      </c>
      <c r="D27" s="4" t="s">
        <v>1171</v>
      </c>
      <c r="E27" s="4" t="s">
        <v>9</v>
      </c>
    </row>
    <row r="28" ht="18.5" customHeight="1" spans="1:5">
      <c r="A28" s="4" t="s">
        <v>1172</v>
      </c>
      <c r="B28" s="4" t="s">
        <v>1173</v>
      </c>
      <c r="C28" s="4" t="s">
        <v>1174</v>
      </c>
      <c r="D28" s="4" t="s">
        <v>138</v>
      </c>
      <c r="E28" s="4" t="s">
        <v>9</v>
      </c>
    </row>
    <row r="29" ht="18.5" customHeight="1" spans="1:5">
      <c r="A29" s="4" t="s">
        <v>1175</v>
      </c>
      <c r="B29" s="4" t="s">
        <v>1176</v>
      </c>
      <c r="C29" s="4" t="s">
        <v>1177</v>
      </c>
      <c r="D29" s="4" t="s">
        <v>1178</v>
      </c>
      <c r="E29" s="4" t="s">
        <v>9</v>
      </c>
    </row>
    <row r="30" ht="18.5" customHeight="1" spans="1:5">
      <c r="A30" s="4" t="s">
        <v>1179</v>
      </c>
      <c r="B30" s="4" t="s">
        <v>1180</v>
      </c>
      <c r="C30" s="4" t="s">
        <v>1181</v>
      </c>
      <c r="D30" s="4" t="s">
        <v>252</v>
      </c>
      <c r="E30" s="4" t="s">
        <v>9</v>
      </c>
    </row>
    <row r="31" ht="35" customHeight="1" spans="1:5">
      <c r="A31" s="4" t="s">
        <v>1182</v>
      </c>
      <c r="B31" s="4" t="s">
        <v>1183</v>
      </c>
      <c r="C31" s="4" t="s">
        <v>1184</v>
      </c>
      <c r="D31" s="4" t="s">
        <v>1185</v>
      </c>
      <c r="E31" s="4" t="s">
        <v>9</v>
      </c>
    </row>
    <row r="32" ht="18.5" customHeight="1" spans="1:5">
      <c r="A32" s="4" t="s">
        <v>1186</v>
      </c>
      <c r="B32" s="4" t="s">
        <v>1187</v>
      </c>
      <c r="C32" s="4" t="s">
        <v>1188</v>
      </c>
      <c r="D32" s="4" t="s">
        <v>96</v>
      </c>
      <c r="E32" s="4" t="s">
        <v>9</v>
      </c>
    </row>
    <row r="33" ht="35" customHeight="1" spans="1:5">
      <c r="A33" s="4" t="s">
        <v>1150</v>
      </c>
      <c r="B33" s="4" t="s">
        <v>1189</v>
      </c>
      <c r="C33" s="4" t="s">
        <v>1190</v>
      </c>
      <c r="D33" s="4" t="s">
        <v>157</v>
      </c>
      <c r="E33" s="4" t="s">
        <v>158</v>
      </c>
    </row>
    <row r="34" ht="18.5" customHeight="1" spans="1:5">
      <c r="A34" s="4" t="s">
        <v>1191</v>
      </c>
      <c r="B34" s="4" t="s">
        <v>1192</v>
      </c>
      <c r="C34" s="4" t="s">
        <v>1193</v>
      </c>
      <c r="D34" s="4" t="s">
        <v>1093</v>
      </c>
      <c r="E34" s="4" t="s">
        <v>111</v>
      </c>
    </row>
    <row r="35" ht="18.5" customHeight="1" spans="1:5">
      <c r="A35" s="4" t="s">
        <v>1194</v>
      </c>
      <c r="B35" s="4" t="s">
        <v>1195</v>
      </c>
      <c r="C35" s="4" t="s">
        <v>1196</v>
      </c>
      <c r="D35" s="4" t="s">
        <v>516</v>
      </c>
      <c r="E35" s="4" t="s">
        <v>9</v>
      </c>
    </row>
    <row r="36" ht="35" customHeight="1" spans="1:5">
      <c r="A36" s="4" t="s">
        <v>1197</v>
      </c>
      <c r="B36" s="4" t="s">
        <v>1198</v>
      </c>
      <c r="C36" s="4" t="s">
        <v>1199</v>
      </c>
      <c r="D36" s="4" t="s">
        <v>1200</v>
      </c>
      <c r="E36" s="4" t="s">
        <v>158</v>
      </c>
    </row>
    <row r="37" ht="18.5" customHeight="1" spans="1:5">
      <c r="A37" s="4" t="s">
        <v>1201</v>
      </c>
      <c r="B37" s="4" t="s">
        <v>1202</v>
      </c>
      <c r="C37" s="4" t="s">
        <v>1203</v>
      </c>
      <c r="D37" s="4" t="s">
        <v>157</v>
      </c>
      <c r="E37" s="4" t="s">
        <v>9</v>
      </c>
    </row>
    <row r="38" ht="35" customHeight="1" spans="1:5">
      <c r="A38" s="4" t="s">
        <v>1204</v>
      </c>
      <c r="B38" s="4" t="s">
        <v>1205</v>
      </c>
      <c r="C38" s="4" t="s">
        <v>1206</v>
      </c>
      <c r="D38" s="4" t="s">
        <v>1207</v>
      </c>
      <c r="E38" s="4" t="s">
        <v>158</v>
      </c>
    </row>
    <row r="39" ht="35" customHeight="1" spans="1:5">
      <c r="A39" s="4" t="s">
        <v>1208</v>
      </c>
      <c r="B39" s="4" t="s">
        <v>1209</v>
      </c>
      <c r="C39" s="4" t="s">
        <v>1210</v>
      </c>
      <c r="D39" s="4" t="s">
        <v>1211</v>
      </c>
      <c r="E39" s="4" t="s">
        <v>158</v>
      </c>
    </row>
    <row r="40" ht="35" customHeight="1" spans="1:5">
      <c r="A40" s="4" t="s">
        <v>1212</v>
      </c>
      <c r="B40" s="4" t="s">
        <v>1213</v>
      </c>
      <c r="C40" s="4" t="s">
        <v>1214</v>
      </c>
      <c r="D40" s="4" t="s">
        <v>1215</v>
      </c>
      <c r="E40" s="4" t="s">
        <v>1216</v>
      </c>
    </row>
    <row r="41" ht="35" customHeight="1" spans="1:5">
      <c r="A41" s="4" t="s">
        <v>1217</v>
      </c>
      <c r="B41" s="4" t="s">
        <v>1218</v>
      </c>
      <c r="C41" s="4" t="s">
        <v>1219</v>
      </c>
      <c r="D41" s="4" t="s">
        <v>1220</v>
      </c>
      <c r="E41" s="4" t="s">
        <v>158</v>
      </c>
    </row>
    <row r="42" ht="18.5" customHeight="1" spans="1:5">
      <c r="A42" s="4" t="s">
        <v>1221</v>
      </c>
      <c r="B42" s="4" t="s">
        <v>1222</v>
      </c>
      <c r="C42" s="4" t="s">
        <v>1223</v>
      </c>
      <c r="D42" s="4" t="s">
        <v>288</v>
      </c>
      <c r="E42" s="4" t="s">
        <v>9</v>
      </c>
    </row>
    <row r="43" ht="35" customHeight="1" spans="1:5">
      <c r="A43" s="4" t="s">
        <v>1224</v>
      </c>
      <c r="B43" s="4" t="s">
        <v>1225</v>
      </c>
      <c r="C43" s="4" t="s">
        <v>1226</v>
      </c>
      <c r="D43" s="4" t="s">
        <v>1227</v>
      </c>
      <c r="E43" s="4" t="s">
        <v>158</v>
      </c>
    </row>
    <row r="44" ht="18.5" customHeight="1" spans="1:5">
      <c r="A44" s="4" t="s">
        <v>1228</v>
      </c>
      <c r="B44" s="4" t="s">
        <v>1229</v>
      </c>
      <c r="C44" s="4" t="s">
        <v>1230</v>
      </c>
      <c r="D44" s="4" t="s">
        <v>126</v>
      </c>
      <c r="E44" s="4" t="s">
        <v>9</v>
      </c>
    </row>
    <row r="45" ht="18.5" customHeight="1" spans="1:5">
      <c r="A45" s="4" t="s">
        <v>1231</v>
      </c>
      <c r="B45" s="4" t="s">
        <v>1232</v>
      </c>
      <c r="C45" s="4" t="s">
        <v>1233</v>
      </c>
      <c r="D45" s="4" t="s">
        <v>277</v>
      </c>
      <c r="E45" s="4" t="s">
        <v>9</v>
      </c>
    </row>
    <row r="46" ht="18.5" customHeight="1" spans="1:5">
      <c r="A46" s="4" t="s">
        <v>1234</v>
      </c>
      <c r="B46" s="4" t="s">
        <v>1235</v>
      </c>
      <c r="C46" s="4" t="s">
        <v>1236</v>
      </c>
      <c r="D46" s="4" t="s">
        <v>146</v>
      </c>
      <c r="E46" s="4" t="s">
        <v>9</v>
      </c>
    </row>
    <row r="47" ht="18.5" customHeight="1" spans="1:5">
      <c r="A47" s="4" t="s">
        <v>1237</v>
      </c>
      <c r="B47" s="4" t="s">
        <v>1238</v>
      </c>
      <c r="C47" s="4" t="s">
        <v>1239</v>
      </c>
      <c r="D47" s="4" t="s">
        <v>288</v>
      </c>
      <c r="E47" s="4" t="s">
        <v>9</v>
      </c>
    </row>
    <row r="48" ht="18.5" customHeight="1" spans="1:5">
      <c r="A48" s="4" t="s">
        <v>1240</v>
      </c>
      <c r="B48" s="4" t="s">
        <v>1241</v>
      </c>
      <c r="C48" s="4" t="s">
        <v>1242</v>
      </c>
      <c r="D48" s="4" t="s">
        <v>1243</v>
      </c>
      <c r="E48" s="4" t="s">
        <v>9</v>
      </c>
    </row>
    <row r="49" ht="18.5" customHeight="1" spans="1:5">
      <c r="A49" s="4" t="s">
        <v>1244</v>
      </c>
      <c r="B49" s="4" t="s">
        <v>1245</v>
      </c>
      <c r="C49" s="4" t="s">
        <v>1246</v>
      </c>
      <c r="D49" s="4" t="s">
        <v>173</v>
      </c>
      <c r="E49" s="4" t="s">
        <v>9</v>
      </c>
    </row>
    <row r="50" ht="18.5" customHeight="1" spans="1:5">
      <c r="A50" s="4" t="s">
        <v>1247</v>
      </c>
      <c r="B50" s="4" t="s">
        <v>1248</v>
      </c>
      <c r="C50" s="4" t="s">
        <v>1249</v>
      </c>
      <c r="D50" s="4" t="s">
        <v>126</v>
      </c>
      <c r="E50" s="4" t="s">
        <v>983</v>
      </c>
    </row>
    <row r="51" ht="18.5" customHeight="1" spans="1:5">
      <c r="A51" s="4" t="s">
        <v>1250</v>
      </c>
      <c r="B51" s="4" t="s">
        <v>1251</v>
      </c>
      <c r="C51" s="4" t="s">
        <v>1252</v>
      </c>
      <c r="D51" s="4" t="s">
        <v>252</v>
      </c>
      <c r="E51" s="4" t="s">
        <v>9</v>
      </c>
    </row>
    <row r="52" ht="18.5" customHeight="1" spans="1:5">
      <c r="A52" s="4" t="s">
        <v>1253</v>
      </c>
      <c r="B52" s="4" t="s">
        <v>1254</v>
      </c>
      <c r="C52" s="4" t="s">
        <v>1255</v>
      </c>
      <c r="D52" s="4" t="s">
        <v>516</v>
      </c>
      <c r="E52" s="4" t="s">
        <v>9</v>
      </c>
    </row>
    <row r="53" ht="35" customHeight="1" spans="1:5">
      <c r="A53" s="4" t="s">
        <v>1256</v>
      </c>
      <c r="B53" s="4" t="s">
        <v>1257</v>
      </c>
      <c r="C53" s="4" t="s">
        <v>1258</v>
      </c>
      <c r="D53" s="4" t="s">
        <v>1227</v>
      </c>
      <c r="E53" s="4" t="s">
        <v>158</v>
      </c>
    </row>
    <row r="54" ht="18.5" customHeight="1" spans="1:5">
      <c r="A54" s="4" t="s">
        <v>1259</v>
      </c>
      <c r="B54" s="4" t="s">
        <v>1260</v>
      </c>
      <c r="C54" s="4" t="s">
        <v>1261</v>
      </c>
      <c r="D54" s="4" t="s">
        <v>173</v>
      </c>
      <c r="E54" s="4" t="s">
        <v>9</v>
      </c>
    </row>
    <row r="55" ht="35" customHeight="1" spans="1:5">
      <c r="A55" s="4" t="s">
        <v>1262</v>
      </c>
      <c r="B55" s="4" t="s">
        <v>1263</v>
      </c>
      <c r="C55" s="4" t="s">
        <v>1264</v>
      </c>
      <c r="D55" s="4" t="s">
        <v>1265</v>
      </c>
      <c r="E55" s="4" t="s">
        <v>158</v>
      </c>
    </row>
    <row r="56" ht="18.5" customHeight="1" spans="1:5">
      <c r="A56" s="4" t="s">
        <v>1266</v>
      </c>
      <c r="B56" s="4" t="s">
        <v>1267</v>
      </c>
      <c r="C56" s="4" t="s">
        <v>1268</v>
      </c>
      <c r="D56" s="4" t="s">
        <v>146</v>
      </c>
      <c r="E56" s="4" t="s">
        <v>9</v>
      </c>
    </row>
    <row r="57" ht="35" customHeight="1" spans="1:5">
      <c r="A57" s="4" t="s">
        <v>1269</v>
      </c>
      <c r="B57" s="4" t="s">
        <v>1270</v>
      </c>
      <c r="C57" s="4" t="s">
        <v>1271</v>
      </c>
      <c r="D57" s="4" t="s">
        <v>1272</v>
      </c>
      <c r="E57" s="4" t="s">
        <v>158</v>
      </c>
    </row>
    <row r="58" ht="18.5" customHeight="1" spans="1:5">
      <c r="A58" s="4" t="s">
        <v>1273</v>
      </c>
      <c r="B58" s="4" t="s">
        <v>1274</v>
      </c>
      <c r="C58" s="4" t="s">
        <v>1275</v>
      </c>
      <c r="D58" s="4" t="s">
        <v>58</v>
      </c>
      <c r="E58" s="4" t="s">
        <v>130</v>
      </c>
    </row>
    <row r="59" ht="18.5" customHeight="1" spans="1:5">
      <c r="A59" s="4" t="s">
        <v>1276</v>
      </c>
      <c r="B59" s="4" t="s">
        <v>1277</v>
      </c>
      <c r="C59" s="4" t="s">
        <v>1278</v>
      </c>
      <c r="D59" s="4" t="s">
        <v>58</v>
      </c>
      <c r="E59" s="4" t="s">
        <v>9</v>
      </c>
    </row>
    <row r="60" ht="35" customHeight="1" spans="1:5">
      <c r="A60" s="4" t="s">
        <v>1279</v>
      </c>
      <c r="B60" s="4" t="s">
        <v>1280</v>
      </c>
      <c r="C60" s="4" t="s">
        <v>1281</v>
      </c>
      <c r="D60" s="4" t="s">
        <v>1282</v>
      </c>
      <c r="E60" s="4" t="s">
        <v>1283</v>
      </c>
    </row>
    <row r="61" ht="35" customHeight="1" spans="1:5">
      <c r="A61" s="4" t="s">
        <v>1284</v>
      </c>
      <c r="B61" s="4" t="s">
        <v>1285</v>
      </c>
      <c r="C61" s="4" t="s">
        <v>1286</v>
      </c>
      <c r="D61" s="4" t="s">
        <v>1282</v>
      </c>
      <c r="E61" s="4" t="s">
        <v>158</v>
      </c>
    </row>
    <row r="62" ht="18.5" customHeight="1" spans="1:5">
      <c r="A62" s="4" t="s">
        <v>1287</v>
      </c>
      <c r="B62" s="4" t="s">
        <v>1288</v>
      </c>
      <c r="C62" s="4" t="s">
        <v>1289</v>
      </c>
      <c r="D62" s="4" t="s">
        <v>138</v>
      </c>
      <c r="E62" s="4" t="s">
        <v>62</v>
      </c>
    </row>
    <row r="63" ht="18.5" customHeight="1" spans="1:5">
      <c r="A63" s="4" t="s">
        <v>1290</v>
      </c>
      <c r="B63" s="4" t="s">
        <v>1291</v>
      </c>
      <c r="C63" s="4" t="s">
        <v>1292</v>
      </c>
      <c r="D63" s="4" t="s">
        <v>138</v>
      </c>
      <c r="E63" s="4" t="s">
        <v>9</v>
      </c>
    </row>
    <row r="64" ht="18.5" customHeight="1" spans="1:5">
      <c r="A64" s="4" t="s">
        <v>1293</v>
      </c>
      <c r="B64" s="4" t="s">
        <v>1294</v>
      </c>
      <c r="C64" s="4" t="s">
        <v>1295</v>
      </c>
      <c r="D64" s="4" t="s">
        <v>58</v>
      </c>
      <c r="E64" s="4" t="s">
        <v>9</v>
      </c>
    </row>
    <row r="65" ht="18.5" customHeight="1" spans="1:5">
      <c r="A65" s="4" t="s">
        <v>1296</v>
      </c>
      <c r="B65" s="4" t="s">
        <v>1297</v>
      </c>
      <c r="C65" s="4" t="s">
        <v>1298</v>
      </c>
      <c r="D65" s="4" t="s">
        <v>13</v>
      </c>
      <c r="E65" s="4" t="s">
        <v>54</v>
      </c>
    </row>
    <row r="66" ht="18.5" customHeight="1" spans="1:5">
      <c r="A66" s="4" t="s">
        <v>1299</v>
      </c>
      <c r="B66" s="4" t="s">
        <v>1300</v>
      </c>
      <c r="C66" s="4" t="s">
        <v>1301</v>
      </c>
      <c r="D66" s="4" t="s">
        <v>40</v>
      </c>
      <c r="E66" s="4" t="s">
        <v>9</v>
      </c>
    </row>
    <row r="67" ht="18.5" customHeight="1" spans="1:5">
      <c r="A67" s="4" t="s">
        <v>1302</v>
      </c>
      <c r="B67" s="4" t="s">
        <v>1303</v>
      </c>
      <c r="C67" s="4" t="s">
        <v>1304</v>
      </c>
      <c r="D67" s="4" t="s">
        <v>463</v>
      </c>
      <c r="E67" s="4" t="s">
        <v>9</v>
      </c>
    </row>
    <row r="68" ht="18.5" customHeight="1" spans="1:5">
      <c r="A68" s="4" t="s">
        <v>1305</v>
      </c>
      <c r="B68" s="4" t="s">
        <v>1306</v>
      </c>
      <c r="C68" s="4" t="s">
        <v>1307</v>
      </c>
      <c r="D68" s="4" t="s">
        <v>13</v>
      </c>
      <c r="E68" s="4" t="s">
        <v>9</v>
      </c>
    </row>
    <row r="69" ht="18.5" customHeight="1" spans="1:5">
      <c r="A69" s="4" t="s">
        <v>1308</v>
      </c>
      <c r="B69" s="4" t="s">
        <v>1309</v>
      </c>
      <c r="C69" s="4" t="s">
        <v>1310</v>
      </c>
      <c r="D69" s="4" t="s">
        <v>58</v>
      </c>
      <c r="E69" s="4" t="s">
        <v>9</v>
      </c>
    </row>
    <row r="70" ht="18.5" customHeight="1" spans="1:5">
      <c r="A70" s="4" t="s">
        <v>1296</v>
      </c>
      <c r="B70" s="4" t="s">
        <v>1311</v>
      </c>
      <c r="C70" s="4" t="s">
        <v>1298</v>
      </c>
      <c r="D70" s="4" t="s">
        <v>288</v>
      </c>
      <c r="E70" s="4" t="s">
        <v>130</v>
      </c>
    </row>
    <row r="71" ht="18.5" customHeight="1" spans="1:5">
      <c r="A71" s="4" t="s">
        <v>1312</v>
      </c>
      <c r="B71" s="4" t="s">
        <v>1313</v>
      </c>
      <c r="C71" s="4" t="s">
        <v>1314</v>
      </c>
      <c r="D71" s="4" t="s">
        <v>1315</v>
      </c>
      <c r="E71" s="4" t="s">
        <v>130</v>
      </c>
    </row>
    <row r="72" ht="35" customHeight="1" spans="1:5">
      <c r="A72" s="4" t="s">
        <v>1125</v>
      </c>
      <c r="B72" s="4" t="s">
        <v>1316</v>
      </c>
      <c r="C72" s="4" t="s">
        <v>1127</v>
      </c>
      <c r="D72" s="4" t="s">
        <v>146</v>
      </c>
      <c r="E72" s="4" t="s">
        <v>158</v>
      </c>
    </row>
    <row r="73" ht="18.5" customHeight="1" spans="1:5">
      <c r="A73" s="4" t="s">
        <v>1317</v>
      </c>
      <c r="B73" s="4" t="s">
        <v>1318</v>
      </c>
      <c r="C73" s="4" t="s">
        <v>1319</v>
      </c>
      <c r="D73" s="4" t="s">
        <v>146</v>
      </c>
      <c r="E73" s="4" t="s">
        <v>9</v>
      </c>
    </row>
    <row r="74" ht="18.5" customHeight="1" spans="1:5">
      <c r="A74" s="4" t="s">
        <v>1122</v>
      </c>
      <c r="B74" s="4" t="s">
        <v>1320</v>
      </c>
      <c r="C74" s="4" t="s">
        <v>1124</v>
      </c>
      <c r="D74" s="4" t="s">
        <v>797</v>
      </c>
      <c r="E74" s="4" t="s">
        <v>9</v>
      </c>
    </row>
    <row r="75" ht="18.5" customHeight="1" spans="1:5">
      <c r="A75" s="4" t="s">
        <v>1321</v>
      </c>
      <c r="B75" s="4" t="s">
        <v>1322</v>
      </c>
      <c r="C75" s="4" t="s">
        <v>1323</v>
      </c>
      <c r="D75" s="4" t="s">
        <v>69</v>
      </c>
      <c r="E75" s="4" t="s">
        <v>9</v>
      </c>
    </row>
    <row r="76" ht="18.5" customHeight="1" spans="1:5">
      <c r="A76" s="4" t="s">
        <v>1324</v>
      </c>
      <c r="B76" s="4" t="s">
        <v>1325</v>
      </c>
      <c r="C76" s="4" t="s">
        <v>1326</v>
      </c>
      <c r="D76" s="4" t="s">
        <v>425</v>
      </c>
      <c r="E76" s="4" t="s">
        <v>78</v>
      </c>
    </row>
  </sheetData>
  <autoFilter xmlns:etc="http://www.wps.cn/officeDocument/2017/etCustomData" ref="A1:E76" etc:filterBottomFollowUsedRange="0">
    <extLst/>
  </autoFilter>
  <conditionalFormatting sqref="B1">
    <cfRule type="duplicateValues" dxfId="0" priority="1"/>
  </conditionalFormatting>
  <conditionalFormatting sqref="B2:B76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workbookViewId="0">
      <selection activeCell="B4" sqref="A1:E80"/>
    </sheetView>
  </sheetViews>
  <sheetFormatPr defaultColWidth="8.72727272727273" defaultRowHeight="14" outlineLevelCol="4"/>
  <cols>
    <col min="1" max="1" width="33.5545454545455" customWidth="1"/>
    <col min="2" max="2" width="14.6454545454545" customWidth="1"/>
    <col min="3" max="3" width="46.4636363636364" customWidth="1"/>
    <col min="4" max="4" width="36.9181818181818" customWidth="1"/>
    <col min="5" max="5" width="30.1" customWidth="1"/>
  </cols>
  <sheetData>
    <row r="1" ht="22.5" customHeight="1" spans="1: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ht="22.5" customHeight="1" spans="1:5">
      <c r="A2" s="4" t="s">
        <v>1327</v>
      </c>
      <c r="B2" s="4" t="s">
        <v>1328</v>
      </c>
      <c r="C2" s="4" t="s">
        <v>1329</v>
      </c>
      <c r="D2" s="4" t="s">
        <v>1330</v>
      </c>
      <c r="E2" s="4" t="s">
        <v>130</v>
      </c>
    </row>
    <row r="3" ht="22.5" customHeight="1" spans="1:5">
      <c r="A3" s="4" t="s">
        <v>1327</v>
      </c>
      <c r="B3" s="4" t="s">
        <v>1331</v>
      </c>
      <c r="C3" s="4" t="s">
        <v>1332</v>
      </c>
      <c r="D3" s="4" t="s">
        <v>236</v>
      </c>
      <c r="E3" s="4" t="s">
        <v>78</v>
      </c>
    </row>
    <row r="4" ht="22.5" customHeight="1" spans="1:5">
      <c r="A4" s="4" t="s">
        <v>1333</v>
      </c>
      <c r="B4" s="4" t="s">
        <v>1334</v>
      </c>
      <c r="C4" s="4" t="s">
        <v>1335</v>
      </c>
      <c r="D4" s="4" t="s">
        <v>202</v>
      </c>
      <c r="E4" s="4" t="s">
        <v>54</v>
      </c>
    </row>
    <row r="5" ht="22.5" customHeight="1" spans="1:5">
      <c r="A5" s="4" t="s">
        <v>1336</v>
      </c>
      <c r="B5" s="4" t="s">
        <v>1337</v>
      </c>
      <c r="C5" s="4" t="s">
        <v>1338</v>
      </c>
      <c r="D5" s="4" t="s">
        <v>169</v>
      </c>
      <c r="E5" s="4" t="s">
        <v>78</v>
      </c>
    </row>
    <row r="6" ht="22.5" customHeight="1" spans="1:5">
      <c r="A6" s="4" t="s">
        <v>1333</v>
      </c>
      <c r="B6" s="4" t="s">
        <v>1339</v>
      </c>
      <c r="C6" s="4" t="s">
        <v>1335</v>
      </c>
      <c r="D6" s="4" t="s">
        <v>1340</v>
      </c>
      <c r="E6" s="4" t="s">
        <v>54</v>
      </c>
    </row>
    <row r="7" ht="22.5" customHeight="1" spans="1:5">
      <c r="A7" s="4" t="s">
        <v>1336</v>
      </c>
      <c r="B7" s="4" t="s">
        <v>1341</v>
      </c>
      <c r="C7" s="4" t="s">
        <v>1338</v>
      </c>
      <c r="D7" s="4" t="s">
        <v>313</v>
      </c>
      <c r="E7" s="4" t="s">
        <v>130</v>
      </c>
    </row>
    <row r="8" ht="22.5" customHeight="1" spans="1:5">
      <c r="A8" s="4" t="s">
        <v>1342</v>
      </c>
      <c r="B8" s="4" t="s">
        <v>1343</v>
      </c>
      <c r="C8" s="4" t="s">
        <v>1344</v>
      </c>
      <c r="D8" s="4" t="s">
        <v>13</v>
      </c>
      <c r="E8" s="4" t="s">
        <v>130</v>
      </c>
    </row>
    <row r="9" ht="22.5" customHeight="1" spans="1:5">
      <c r="A9" s="4" t="s">
        <v>1345</v>
      </c>
      <c r="B9" s="4" t="s">
        <v>1346</v>
      </c>
      <c r="C9" s="4" t="s">
        <v>1347</v>
      </c>
      <c r="D9" s="4" t="s">
        <v>1348</v>
      </c>
      <c r="E9" s="4" t="s">
        <v>9</v>
      </c>
    </row>
    <row r="10" ht="22.5" customHeight="1" spans="1:5">
      <c r="A10" s="4" t="s">
        <v>1349</v>
      </c>
      <c r="B10" s="4" t="s">
        <v>1350</v>
      </c>
      <c r="C10" s="4" t="s">
        <v>1351</v>
      </c>
      <c r="D10" s="4" t="s">
        <v>13</v>
      </c>
      <c r="E10" s="4" t="s">
        <v>9</v>
      </c>
    </row>
    <row r="11" ht="22.5" customHeight="1" spans="1:5">
      <c r="A11" s="4" t="s">
        <v>1352</v>
      </c>
      <c r="B11" s="4" t="s">
        <v>1353</v>
      </c>
      <c r="C11" s="4" t="s">
        <v>1354</v>
      </c>
      <c r="D11" s="4" t="s">
        <v>36</v>
      </c>
      <c r="E11" s="4" t="s">
        <v>9</v>
      </c>
    </row>
    <row r="12" ht="22.5" customHeight="1" spans="1:5">
      <c r="A12" s="4" t="s">
        <v>1355</v>
      </c>
      <c r="B12" s="4" t="s">
        <v>1356</v>
      </c>
      <c r="C12" s="4" t="s">
        <v>1357</v>
      </c>
      <c r="D12" s="4" t="s">
        <v>146</v>
      </c>
      <c r="E12" s="4" t="s">
        <v>111</v>
      </c>
    </row>
    <row r="13" ht="22.5" customHeight="1" spans="1:5">
      <c r="A13" s="4" t="s">
        <v>1358</v>
      </c>
      <c r="B13" s="4" t="s">
        <v>1359</v>
      </c>
      <c r="C13" s="4" t="s">
        <v>1360</v>
      </c>
      <c r="D13" s="4" t="s">
        <v>18</v>
      </c>
      <c r="E13" s="4" t="s">
        <v>111</v>
      </c>
    </row>
    <row r="14" ht="22.5" customHeight="1" spans="1:5">
      <c r="A14" s="4" t="s">
        <v>1342</v>
      </c>
      <c r="B14" s="4" t="s">
        <v>1361</v>
      </c>
      <c r="C14" s="4" t="s">
        <v>1344</v>
      </c>
      <c r="D14" s="4" t="s">
        <v>1362</v>
      </c>
      <c r="E14" s="4" t="s">
        <v>78</v>
      </c>
    </row>
    <row r="15" ht="22.5" customHeight="1" spans="1:5">
      <c r="A15" s="4" t="s">
        <v>1363</v>
      </c>
      <c r="B15" s="4" t="s">
        <v>1364</v>
      </c>
      <c r="C15" s="4" t="s">
        <v>1365</v>
      </c>
      <c r="D15" s="4" t="s">
        <v>18</v>
      </c>
      <c r="E15" s="4" t="s">
        <v>9</v>
      </c>
    </row>
    <row r="16" ht="22.5" customHeight="1" spans="1:5">
      <c r="A16" s="4" t="s">
        <v>1366</v>
      </c>
      <c r="B16" s="4" t="s">
        <v>1367</v>
      </c>
      <c r="C16" s="4" t="s">
        <v>1368</v>
      </c>
      <c r="D16" s="4" t="s">
        <v>146</v>
      </c>
      <c r="E16" s="4" t="s">
        <v>9</v>
      </c>
    </row>
    <row r="17" ht="22.5" customHeight="1" spans="1:5">
      <c r="A17" s="4" t="s">
        <v>1369</v>
      </c>
      <c r="B17" s="4" t="s">
        <v>1370</v>
      </c>
      <c r="C17" s="4" t="s">
        <v>1371</v>
      </c>
      <c r="D17" s="4" t="s">
        <v>173</v>
      </c>
      <c r="E17" s="4" t="s">
        <v>9</v>
      </c>
    </row>
    <row r="18" ht="22.5" customHeight="1" spans="1:5">
      <c r="A18" s="4" t="s">
        <v>1372</v>
      </c>
      <c r="B18" s="4" t="s">
        <v>1373</v>
      </c>
      <c r="C18" s="4" t="s">
        <v>1374</v>
      </c>
      <c r="D18" s="4" t="s">
        <v>13</v>
      </c>
      <c r="E18" s="4" t="s">
        <v>130</v>
      </c>
    </row>
    <row r="19" ht="22.5" customHeight="1" spans="1:5">
      <c r="A19" s="4" t="s">
        <v>1375</v>
      </c>
      <c r="B19" s="4" t="s">
        <v>1376</v>
      </c>
      <c r="C19" s="4" t="s">
        <v>1377</v>
      </c>
      <c r="D19" s="4" t="s">
        <v>138</v>
      </c>
      <c r="E19" s="4" t="s">
        <v>9</v>
      </c>
    </row>
    <row r="20" ht="22.5" customHeight="1" spans="1:5">
      <c r="A20" s="4" t="s">
        <v>1378</v>
      </c>
      <c r="B20" s="4" t="s">
        <v>1379</v>
      </c>
      <c r="C20" s="4" t="s">
        <v>1380</v>
      </c>
      <c r="D20" s="4" t="s">
        <v>1381</v>
      </c>
      <c r="E20" s="4" t="s">
        <v>130</v>
      </c>
    </row>
    <row r="21" ht="22.5" customHeight="1" spans="1:5">
      <c r="A21" s="4" t="s">
        <v>1382</v>
      </c>
      <c r="B21" s="4" t="s">
        <v>1383</v>
      </c>
      <c r="C21" s="4" t="s">
        <v>1384</v>
      </c>
      <c r="D21" s="4" t="s">
        <v>13</v>
      </c>
      <c r="E21" s="4" t="s">
        <v>78</v>
      </c>
    </row>
    <row r="22" ht="22.5" customHeight="1" spans="1:5">
      <c r="A22" s="4" t="s">
        <v>268</v>
      </c>
      <c r="B22" s="4" t="s">
        <v>1385</v>
      </c>
      <c r="C22" s="4" t="s">
        <v>270</v>
      </c>
      <c r="D22" s="4" t="s">
        <v>13</v>
      </c>
      <c r="E22" s="4" t="s">
        <v>9</v>
      </c>
    </row>
    <row r="23" ht="22.5" customHeight="1" spans="1:5">
      <c r="A23" s="4" t="s">
        <v>1386</v>
      </c>
      <c r="B23" s="4" t="s">
        <v>1387</v>
      </c>
      <c r="C23" s="4" t="s">
        <v>1388</v>
      </c>
      <c r="D23" s="4" t="s">
        <v>146</v>
      </c>
      <c r="E23" s="4" t="s">
        <v>9</v>
      </c>
    </row>
    <row r="24" ht="22.5" customHeight="1" spans="1:5">
      <c r="A24" s="4" t="s">
        <v>1389</v>
      </c>
      <c r="B24" s="4" t="s">
        <v>1390</v>
      </c>
      <c r="C24" s="4" t="s">
        <v>1391</v>
      </c>
      <c r="D24" s="4" t="s">
        <v>797</v>
      </c>
      <c r="E24" s="4" t="s">
        <v>130</v>
      </c>
    </row>
    <row r="25" ht="22.5" customHeight="1" spans="1:5">
      <c r="A25" s="4" t="s">
        <v>1392</v>
      </c>
      <c r="B25" s="4" t="s">
        <v>1393</v>
      </c>
      <c r="C25" s="4" t="s">
        <v>1394</v>
      </c>
      <c r="D25" s="4" t="s">
        <v>173</v>
      </c>
      <c r="E25" s="4" t="s">
        <v>9</v>
      </c>
    </row>
    <row r="26" ht="22.5" customHeight="1" spans="1:5">
      <c r="A26" s="4" t="s">
        <v>1395</v>
      </c>
      <c r="B26" s="4" t="s">
        <v>1396</v>
      </c>
      <c r="C26" s="4" t="s">
        <v>1397</v>
      </c>
      <c r="D26" s="4" t="s">
        <v>295</v>
      </c>
      <c r="E26" s="4" t="s">
        <v>130</v>
      </c>
    </row>
    <row r="27" ht="22.5" customHeight="1" spans="1:5">
      <c r="A27" s="4" t="s">
        <v>1398</v>
      </c>
      <c r="B27" s="4" t="s">
        <v>1399</v>
      </c>
      <c r="C27" s="4" t="s">
        <v>1400</v>
      </c>
      <c r="D27" s="4" t="s">
        <v>138</v>
      </c>
      <c r="E27" s="4" t="s">
        <v>9</v>
      </c>
    </row>
    <row r="28" ht="22.5" customHeight="1" spans="1:5">
      <c r="A28" s="4" t="s">
        <v>1401</v>
      </c>
      <c r="B28" s="4" t="s">
        <v>1402</v>
      </c>
      <c r="C28" s="4" t="s">
        <v>1403</v>
      </c>
      <c r="D28" s="4" t="s">
        <v>58</v>
      </c>
      <c r="E28" s="4" t="s">
        <v>130</v>
      </c>
    </row>
    <row r="29" ht="22.5" customHeight="1" spans="1:5">
      <c r="A29" s="4" t="s">
        <v>1404</v>
      </c>
      <c r="B29" s="4" t="s">
        <v>1405</v>
      </c>
      <c r="C29" s="4" t="s">
        <v>1406</v>
      </c>
      <c r="D29" s="4" t="s">
        <v>797</v>
      </c>
      <c r="E29" s="4" t="s">
        <v>54</v>
      </c>
    </row>
    <row r="30" ht="22.5" customHeight="1" spans="1:5">
      <c r="A30" s="4" t="s">
        <v>1389</v>
      </c>
      <c r="B30" s="4" t="s">
        <v>1407</v>
      </c>
      <c r="C30" s="4" t="s">
        <v>1408</v>
      </c>
      <c r="D30" s="4" t="s">
        <v>134</v>
      </c>
      <c r="E30" s="4" t="s">
        <v>78</v>
      </c>
    </row>
    <row r="31" ht="22.5" customHeight="1" spans="1:5">
      <c r="A31" s="4" t="s">
        <v>426</v>
      </c>
      <c r="B31" s="4" t="s">
        <v>1409</v>
      </c>
      <c r="C31" s="4" t="s">
        <v>428</v>
      </c>
      <c r="D31" s="4" t="s">
        <v>134</v>
      </c>
      <c r="E31" s="4" t="s">
        <v>111</v>
      </c>
    </row>
    <row r="32" ht="22.5" customHeight="1" spans="1:5">
      <c r="A32" s="4" t="s">
        <v>426</v>
      </c>
      <c r="B32" s="4" t="s">
        <v>1410</v>
      </c>
      <c r="C32" s="4" t="s">
        <v>428</v>
      </c>
      <c r="D32" s="4" t="s">
        <v>134</v>
      </c>
      <c r="E32" s="4" t="s">
        <v>54</v>
      </c>
    </row>
    <row r="33" ht="22.5" customHeight="1" spans="1:5">
      <c r="A33" s="4" t="s">
        <v>1411</v>
      </c>
      <c r="B33" s="4" t="s">
        <v>1412</v>
      </c>
      <c r="C33" s="4" t="s">
        <v>1413</v>
      </c>
      <c r="D33" s="4" t="s">
        <v>1414</v>
      </c>
      <c r="E33" s="4" t="s">
        <v>62</v>
      </c>
    </row>
    <row r="34" ht="22.5" customHeight="1" spans="1:5">
      <c r="A34" s="4" t="s">
        <v>1415</v>
      </c>
      <c r="B34" s="4" t="s">
        <v>1416</v>
      </c>
      <c r="C34" s="4" t="s">
        <v>1417</v>
      </c>
      <c r="D34" s="4" t="s">
        <v>96</v>
      </c>
      <c r="E34" s="4" t="s">
        <v>9</v>
      </c>
    </row>
    <row r="35" ht="22.5" customHeight="1" spans="1:5">
      <c r="A35" s="4" t="s">
        <v>1418</v>
      </c>
      <c r="B35" s="4" t="s">
        <v>1419</v>
      </c>
      <c r="C35" s="4" t="s">
        <v>1420</v>
      </c>
      <c r="D35" s="4" t="s">
        <v>252</v>
      </c>
      <c r="E35" s="4" t="s">
        <v>9</v>
      </c>
    </row>
    <row r="36" ht="22.5" customHeight="1" spans="1:5">
      <c r="A36" s="4" t="s">
        <v>1421</v>
      </c>
      <c r="B36" s="4" t="s">
        <v>1422</v>
      </c>
      <c r="C36" s="4" t="s">
        <v>1423</v>
      </c>
      <c r="D36" s="4" t="s">
        <v>1138</v>
      </c>
      <c r="E36" s="4" t="s">
        <v>62</v>
      </c>
    </row>
    <row r="37" ht="22.5" customHeight="1" spans="1:5">
      <c r="A37" s="4" t="s">
        <v>1424</v>
      </c>
      <c r="B37" s="4" t="s">
        <v>1425</v>
      </c>
      <c r="C37" s="4" t="s">
        <v>1426</v>
      </c>
      <c r="D37" s="4" t="s">
        <v>181</v>
      </c>
      <c r="E37" s="4" t="s">
        <v>9</v>
      </c>
    </row>
    <row r="38" ht="22.5" customHeight="1" spans="1:5">
      <c r="A38" s="4" t="s">
        <v>1427</v>
      </c>
      <c r="B38" s="4" t="s">
        <v>1428</v>
      </c>
      <c r="C38" s="4" t="s">
        <v>1429</v>
      </c>
      <c r="D38" s="4" t="s">
        <v>1099</v>
      </c>
      <c r="E38" s="4" t="s">
        <v>9</v>
      </c>
    </row>
    <row r="39" ht="22.5" customHeight="1" spans="1:5">
      <c r="A39" s="4" t="s">
        <v>1430</v>
      </c>
      <c r="B39" s="4" t="s">
        <v>1431</v>
      </c>
      <c r="C39" s="4" t="s">
        <v>1432</v>
      </c>
      <c r="D39" s="4" t="s">
        <v>157</v>
      </c>
      <c r="E39" s="4" t="s">
        <v>9</v>
      </c>
    </row>
    <row r="40" ht="22.5" customHeight="1" spans="1:5">
      <c r="A40" s="4" t="s">
        <v>1433</v>
      </c>
      <c r="B40" s="4" t="s">
        <v>1434</v>
      </c>
      <c r="C40" s="4" t="s">
        <v>1435</v>
      </c>
      <c r="D40" s="4" t="s">
        <v>157</v>
      </c>
      <c r="E40" s="4" t="s">
        <v>111</v>
      </c>
    </row>
    <row r="41" ht="22.5" customHeight="1" spans="1:5">
      <c r="A41" s="4" t="s">
        <v>1436</v>
      </c>
      <c r="B41" s="4" t="s">
        <v>1437</v>
      </c>
      <c r="C41" s="4" t="s">
        <v>1438</v>
      </c>
      <c r="D41" s="4" t="s">
        <v>13</v>
      </c>
      <c r="E41" s="4" t="s">
        <v>130</v>
      </c>
    </row>
    <row r="42" ht="22.5" customHeight="1" spans="1:5">
      <c r="A42" s="4" t="s">
        <v>1439</v>
      </c>
      <c r="B42" s="4" t="s">
        <v>1440</v>
      </c>
      <c r="C42" s="4" t="s">
        <v>1441</v>
      </c>
      <c r="D42" s="4" t="s">
        <v>134</v>
      </c>
      <c r="E42" s="4" t="s">
        <v>111</v>
      </c>
    </row>
    <row r="43" ht="22.5" customHeight="1" spans="1:5">
      <c r="A43" s="4" t="s">
        <v>1442</v>
      </c>
      <c r="B43" s="4" t="s">
        <v>1443</v>
      </c>
      <c r="C43" s="4" t="s">
        <v>1444</v>
      </c>
      <c r="D43" s="4" t="s">
        <v>157</v>
      </c>
      <c r="E43" s="4" t="s">
        <v>9</v>
      </c>
    </row>
    <row r="44" ht="22.5" customHeight="1" spans="1:5">
      <c r="A44" s="4" t="s">
        <v>1445</v>
      </c>
      <c r="B44" s="4" t="s">
        <v>1446</v>
      </c>
      <c r="C44" s="4" t="s">
        <v>1447</v>
      </c>
      <c r="D44" s="4" t="s">
        <v>157</v>
      </c>
      <c r="E44" s="4" t="s">
        <v>9</v>
      </c>
    </row>
    <row r="45" ht="22.5" customHeight="1" spans="1:5">
      <c r="A45" s="4" t="s">
        <v>1448</v>
      </c>
      <c r="B45" s="4" t="s">
        <v>1449</v>
      </c>
      <c r="C45" s="4" t="s">
        <v>1450</v>
      </c>
      <c r="D45" s="4" t="s">
        <v>157</v>
      </c>
      <c r="E45" s="4" t="s">
        <v>9</v>
      </c>
    </row>
    <row r="46" ht="22.5" customHeight="1" spans="1:5">
      <c r="A46" s="4" t="s">
        <v>1451</v>
      </c>
      <c r="B46" s="4" t="s">
        <v>1452</v>
      </c>
      <c r="C46" s="4" t="s">
        <v>1453</v>
      </c>
      <c r="D46" s="4" t="s">
        <v>288</v>
      </c>
      <c r="E46" s="4" t="s">
        <v>9</v>
      </c>
    </row>
    <row r="47" ht="22.5" customHeight="1" spans="1:5">
      <c r="A47" s="4" t="s">
        <v>1454</v>
      </c>
      <c r="B47" s="4" t="s">
        <v>1455</v>
      </c>
      <c r="C47" s="4" t="s">
        <v>1456</v>
      </c>
      <c r="D47" s="4" t="s">
        <v>1362</v>
      </c>
      <c r="E47" s="4" t="s">
        <v>9</v>
      </c>
    </row>
    <row r="48" ht="22.5" customHeight="1" spans="1:5">
      <c r="A48" s="4" t="s">
        <v>1457</v>
      </c>
      <c r="B48" s="4" t="s">
        <v>1458</v>
      </c>
      <c r="C48" s="4" t="s">
        <v>1459</v>
      </c>
      <c r="D48" s="4" t="s">
        <v>13</v>
      </c>
      <c r="E48" s="4" t="s">
        <v>78</v>
      </c>
    </row>
    <row r="49" ht="22.5" customHeight="1" spans="1:5">
      <c r="A49" s="4" t="s">
        <v>1460</v>
      </c>
      <c r="B49" s="4" t="s">
        <v>1461</v>
      </c>
      <c r="C49" s="4" t="s">
        <v>1462</v>
      </c>
      <c r="D49" s="4" t="s">
        <v>18</v>
      </c>
      <c r="E49" s="4" t="s">
        <v>111</v>
      </c>
    </row>
    <row r="50" ht="22.5" customHeight="1" spans="1:5">
      <c r="A50" s="4" t="s">
        <v>1463</v>
      </c>
      <c r="B50" s="4" t="s">
        <v>1464</v>
      </c>
      <c r="C50" s="4" t="s">
        <v>1465</v>
      </c>
      <c r="D50" s="4" t="s">
        <v>146</v>
      </c>
      <c r="E50" s="4" t="s">
        <v>111</v>
      </c>
    </row>
    <row r="51" ht="22.5" customHeight="1" spans="1:5">
      <c r="A51" s="4" t="s">
        <v>523</v>
      </c>
      <c r="B51" s="4" t="s">
        <v>1466</v>
      </c>
      <c r="C51" s="4" t="s">
        <v>525</v>
      </c>
      <c r="D51" s="4" t="s">
        <v>1467</v>
      </c>
      <c r="E51" s="4" t="s">
        <v>78</v>
      </c>
    </row>
    <row r="52" ht="22.5" customHeight="1" spans="1:5">
      <c r="A52" s="4" t="s">
        <v>1468</v>
      </c>
      <c r="B52" s="4" t="s">
        <v>1469</v>
      </c>
      <c r="C52" s="4" t="s">
        <v>1470</v>
      </c>
      <c r="D52" s="4" t="s">
        <v>13</v>
      </c>
      <c r="E52" s="4" t="s">
        <v>9</v>
      </c>
    </row>
    <row r="53" ht="22.5" customHeight="1" spans="1:5">
      <c r="A53" s="4" t="s">
        <v>1471</v>
      </c>
      <c r="B53" s="4" t="s">
        <v>1472</v>
      </c>
      <c r="C53" s="4" t="s">
        <v>1473</v>
      </c>
      <c r="D53" s="4" t="s">
        <v>126</v>
      </c>
      <c r="E53" s="4" t="s">
        <v>9</v>
      </c>
    </row>
    <row r="54" ht="22.5" customHeight="1" spans="1:5">
      <c r="A54" s="4" t="s">
        <v>1474</v>
      </c>
      <c r="B54" s="4" t="s">
        <v>1475</v>
      </c>
      <c r="C54" s="4" t="s">
        <v>1476</v>
      </c>
      <c r="D54" s="4" t="s">
        <v>96</v>
      </c>
      <c r="E54" s="4" t="s">
        <v>111</v>
      </c>
    </row>
    <row r="55" ht="22.5" customHeight="1" spans="1:5">
      <c r="A55" s="4" t="s">
        <v>1477</v>
      </c>
      <c r="B55" s="4" t="s">
        <v>1478</v>
      </c>
      <c r="C55" s="4" t="s">
        <v>1479</v>
      </c>
      <c r="D55" s="4" t="s">
        <v>13</v>
      </c>
      <c r="E55" s="4" t="s">
        <v>9</v>
      </c>
    </row>
    <row r="56" ht="22.5" customHeight="1" spans="1:5">
      <c r="A56" s="4" t="s">
        <v>1480</v>
      </c>
      <c r="B56" s="4" t="s">
        <v>1481</v>
      </c>
      <c r="C56" s="4" t="s">
        <v>1482</v>
      </c>
      <c r="D56" s="4" t="s">
        <v>516</v>
      </c>
      <c r="E56" s="4" t="s">
        <v>983</v>
      </c>
    </row>
    <row r="57" ht="22.5" customHeight="1" spans="1:5">
      <c r="A57" s="4" t="s">
        <v>1483</v>
      </c>
      <c r="B57" s="4" t="s">
        <v>1484</v>
      </c>
      <c r="C57" s="4" t="s">
        <v>1485</v>
      </c>
      <c r="D57" s="4" t="s">
        <v>13</v>
      </c>
      <c r="E57" s="4" t="s">
        <v>9</v>
      </c>
    </row>
    <row r="58" ht="22.5" customHeight="1" spans="1:5">
      <c r="A58" s="4" t="s">
        <v>1486</v>
      </c>
      <c r="B58" s="4" t="s">
        <v>1487</v>
      </c>
      <c r="C58" s="4" t="s">
        <v>1488</v>
      </c>
      <c r="D58" s="4" t="s">
        <v>138</v>
      </c>
      <c r="E58" s="4" t="s">
        <v>9</v>
      </c>
    </row>
    <row r="59" ht="22.5" customHeight="1" spans="1:5">
      <c r="A59" s="4" t="s">
        <v>1489</v>
      </c>
      <c r="B59" s="4" t="s">
        <v>1490</v>
      </c>
      <c r="C59" s="4" t="s">
        <v>1491</v>
      </c>
      <c r="D59" s="4" t="s">
        <v>516</v>
      </c>
      <c r="E59" s="4" t="s">
        <v>111</v>
      </c>
    </row>
    <row r="60" ht="22.5" customHeight="1" spans="1:5">
      <c r="A60" s="4" t="s">
        <v>1492</v>
      </c>
      <c r="B60" s="4" t="s">
        <v>1493</v>
      </c>
      <c r="C60" s="4" t="s">
        <v>1494</v>
      </c>
      <c r="D60" s="4" t="s">
        <v>173</v>
      </c>
      <c r="E60" s="4" t="s">
        <v>130</v>
      </c>
    </row>
    <row r="61" ht="22.5" customHeight="1" spans="1:5">
      <c r="A61" s="4" t="s">
        <v>1495</v>
      </c>
      <c r="B61" s="4" t="s">
        <v>1496</v>
      </c>
      <c r="C61" s="4" t="s">
        <v>1497</v>
      </c>
      <c r="D61" s="4" t="s">
        <v>1498</v>
      </c>
      <c r="E61" s="4" t="s">
        <v>111</v>
      </c>
    </row>
    <row r="62" ht="22.5" customHeight="1" spans="1:5">
      <c r="A62" s="4" t="s">
        <v>1499</v>
      </c>
      <c r="B62" s="4" t="s">
        <v>1500</v>
      </c>
      <c r="C62" s="4" t="s">
        <v>1501</v>
      </c>
      <c r="D62" s="4" t="s">
        <v>134</v>
      </c>
      <c r="E62" s="4" t="s">
        <v>130</v>
      </c>
    </row>
    <row r="63" ht="22.5" customHeight="1" spans="1:5">
      <c r="A63" s="4" t="s">
        <v>1502</v>
      </c>
      <c r="B63" s="4" t="s">
        <v>1503</v>
      </c>
      <c r="C63" s="4" t="s">
        <v>1504</v>
      </c>
      <c r="D63" s="4" t="s">
        <v>58</v>
      </c>
      <c r="E63" s="4" t="s">
        <v>130</v>
      </c>
    </row>
    <row r="64" ht="22.5" customHeight="1" spans="1:5">
      <c r="A64" s="4" t="s">
        <v>1505</v>
      </c>
      <c r="B64" s="4" t="s">
        <v>1506</v>
      </c>
      <c r="C64" s="4" t="s">
        <v>1507</v>
      </c>
      <c r="D64" s="4" t="s">
        <v>18</v>
      </c>
      <c r="E64" s="4" t="s">
        <v>9</v>
      </c>
    </row>
    <row r="65" ht="22.5" customHeight="1" spans="1:5">
      <c r="A65" s="4" t="s">
        <v>1508</v>
      </c>
      <c r="B65" s="4" t="s">
        <v>1509</v>
      </c>
      <c r="C65" s="4" t="s">
        <v>1510</v>
      </c>
      <c r="D65" s="4" t="s">
        <v>313</v>
      </c>
      <c r="E65" s="4" t="s">
        <v>130</v>
      </c>
    </row>
    <row r="66" ht="22.5" customHeight="1" spans="1:5">
      <c r="A66" s="4" t="s">
        <v>1511</v>
      </c>
      <c r="B66" s="4" t="s">
        <v>1512</v>
      </c>
      <c r="C66" s="4" t="s">
        <v>1513</v>
      </c>
      <c r="D66" s="4" t="s">
        <v>138</v>
      </c>
      <c r="E66" s="4" t="s">
        <v>9</v>
      </c>
    </row>
    <row r="67" ht="22.5" customHeight="1" spans="1:5">
      <c r="A67" s="4" t="s">
        <v>1514</v>
      </c>
      <c r="B67" s="4" t="s">
        <v>1515</v>
      </c>
      <c r="C67" s="4" t="s">
        <v>1516</v>
      </c>
      <c r="D67" s="4" t="s">
        <v>58</v>
      </c>
      <c r="E67" s="4" t="s">
        <v>9</v>
      </c>
    </row>
    <row r="68" ht="22.5" customHeight="1" spans="1:5">
      <c r="A68" s="4" t="s">
        <v>1517</v>
      </c>
      <c r="B68" s="4" t="s">
        <v>1518</v>
      </c>
      <c r="C68" s="4" t="s">
        <v>1519</v>
      </c>
      <c r="D68" s="4" t="s">
        <v>13</v>
      </c>
      <c r="E68" s="4" t="s">
        <v>111</v>
      </c>
    </row>
    <row r="69" ht="22.5" customHeight="1" spans="1:5">
      <c r="A69" s="4" t="s">
        <v>1520</v>
      </c>
      <c r="B69" s="4" t="s">
        <v>1521</v>
      </c>
      <c r="C69" s="4" t="s">
        <v>1522</v>
      </c>
      <c r="D69" s="4" t="s">
        <v>134</v>
      </c>
      <c r="E69" s="4" t="s">
        <v>130</v>
      </c>
    </row>
    <row r="70" ht="22.5" customHeight="1" spans="1:5">
      <c r="A70" s="4" t="s">
        <v>1523</v>
      </c>
      <c r="B70" s="4" t="s">
        <v>1524</v>
      </c>
      <c r="C70" s="4" t="s">
        <v>1525</v>
      </c>
      <c r="D70" s="4" t="s">
        <v>18</v>
      </c>
      <c r="E70" s="4" t="s">
        <v>9</v>
      </c>
    </row>
    <row r="71" ht="22.5" customHeight="1" spans="1:5">
      <c r="A71" s="4" t="s">
        <v>1526</v>
      </c>
      <c r="B71" s="4" t="s">
        <v>1527</v>
      </c>
      <c r="C71" s="4" t="s">
        <v>1528</v>
      </c>
      <c r="D71" s="4" t="s">
        <v>157</v>
      </c>
      <c r="E71" s="4" t="s">
        <v>9</v>
      </c>
    </row>
    <row r="72" ht="22.5" customHeight="1" spans="1:5">
      <c r="A72" s="4" t="s">
        <v>1529</v>
      </c>
      <c r="B72" s="4" t="s">
        <v>1530</v>
      </c>
      <c r="C72" s="4" t="s">
        <v>1531</v>
      </c>
      <c r="D72" s="4" t="s">
        <v>126</v>
      </c>
      <c r="E72" s="4" t="s">
        <v>130</v>
      </c>
    </row>
    <row r="73" ht="22.5" customHeight="1" spans="1:5">
      <c r="A73" s="4" t="s">
        <v>1532</v>
      </c>
      <c r="B73" s="4" t="s">
        <v>1533</v>
      </c>
      <c r="C73" s="4" t="s">
        <v>1534</v>
      </c>
      <c r="D73" s="4" t="s">
        <v>134</v>
      </c>
      <c r="E73" s="4" t="s">
        <v>130</v>
      </c>
    </row>
    <row r="74" ht="22.5" customHeight="1" spans="1:5">
      <c r="A74" s="4" t="s">
        <v>1535</v>
      </c>
      <c r="B74" s="4" t="s">
        <v>1536</v>
      </c>
      <c r="C74" s="4" t="s">
        <v>1537</v>
      </c>
      <c r="D74" s="4" t="s">
        <v>126</v>
      </c>
      <c r="E74" s="4" t="s">
        <v>9</v>
      </c>
    </row>
    <row r="75" ht="22.5" customHeight="1" spans="1:5">
      <c r="A75" s="4" t="s">
        <v>1538</v>
      </c>
      <c r="B75" s="4" t="s">
        <v>1539</v>
      </c>
      <c r="C75" s="4" t="s">
        <v>1540</v>
      </c>
      <c r="D75" s="4" t="s">
        <v>138</v>
      </c>
      <c r="E75" s="4" t="s">
        <v>9</v>
      </c>
    </row>
    <row r="76" ht="22.5" customHeight="1" spans="1:5">
      <c r="A76" s="4" t="s">
        <v>1541</v>
      </c>
      <c r="B76" s="4" t="s">
        <v>1542</v>
      </c>
      <c r="C76" s="4" t="s">
        <v>1543</v>
      </c>
      <c r="D76" s="4" t="s">
        <v>126</v>
      </c>
      <c r="E76" s="4" t="s">
        <v>1544</v>
      </c>
    </row>
    <row r="77" ht="22.5" customHeight="1" spans="1:5">
      <c r="A77" s="4" t="s">
        <v>1545</v>
      </c>
      <c r="B77" s="4" t="s">
        <v>1546</v>
      </c>
      <c r="C77" s="4" t="s">
        <v>1547</v>
      </c>
      <c r="D77" s="4" t="s">
        <v>126</v>
      </c>
      <c r="E77" s="4" t="s">
        <v>78</v>
      </c>
    </row>
    <row r="78" ht="22.5" customHeight="1" spans="1:5">
      <c r="A78" s="4" t="s">
        <v>1548</v>
      </c>
      <c r="B78" s="4" t="s">
        <v>1549</v>
      </c>
      <c r="C78" s="4" t="s">
        <v>1550</v>
      </c>
      <c r="D78" s="4" t="s">
        <v>146</v>
      </c>
      <c r="E78" s="4" t="s">
        <v>130</v>
      </c>
    </row>
    <row r="79" ht="22.5" customHeight="1" spans="1:5">
      <c r="A79" s="4" t="s">
        <v>1389</v>
      </c>
      <c r="B79" s="4" t="s">
        <v>1551</v>
      </c>
      <c r="C79" s="4" t="s">
        <v>1391</v>
      </c>
      <c r="D79" s="4" t="s">
        <v>797</v>
      </c>
      <c r="E79" s="4" t="s">
        <v>54</v>
      </c>
    </row>
    <row r="80" ht="22.5" customHeight="1" spans="1:5">
      <c r="A80" s="4" t="s">
        <v>1548</v>
      </c>
      <c r="B80" s="4" t="s">
        <v>1552</v>
      </c>
      <c r="C80" s="4" t="s">
        <v>1550</v>
      </c>
      <c r="D80" s="4" t="s">
        <v>157</v>
      </c>
      <c r="E80" s="4" t="s">
        <v>78</v>
      </c>
    </row>
  </sheetData>
  <autoFilter xmlns:etc="http://www.wps.cn/officeDocument/2017/etCustomData" ref="A1:E80" etc:filterBottomFollowUsedRange="0">
    <extLst/>
  </autoFilter>
  <conditionalFormatting sqref="B1">
    <cfRule type="duplicateValues" dxfId="0" priority="1"/>
  </conditionalFormatting>
  <conditionalFormatting sqref="B2:B80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Neuroscience</vt:lpstr>
      <vt:lpstr> Cell Biology</vt:lpstr>
      <vt:lpstr>Epigenetics</vt:lpstr>
      <vt:lpstr>Immunology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13053</dc:creator>
  <cp:lastModifiedBy>莫遥</cp:lastModifiedBy>
  <dcterms:created xsi:type="dcterms:W3CDTF">2026-06-24T07:20:00Z</dcterms:created>
  <dcterms:modified xsi:type="dcterms:W3CDTF">2026-06-26T07:41:27Z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10F5339ADAB847AC824579C9BBFEAEB8_11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